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30228"/>
  <workbookPr codeName="ThisWorkbook" defaultThemeVersion="124226"/>
  <xr:revisionPtr xr6:coauthVersionLast="47" xr6:coauthVersionMax="47" documentId="13_ncr:1_{1E9CA5A7-3E3D-45DF-8352-AD83999E4913}" revIDLastSave="0" xr10:uidLastSave="{00000000-0000-0000-0000-000000000000}"/>
  <bookViews>
    <workbookView xr2:uid="{1CC2B61D-7674-41A2-AAF2-7BCE44E9E9C7}" windowHeight="12336" windowWidth="23136" xWindow="-48" yWindow="-48"/>
  </bookViews>
  <sheets>
    <sheet r:id="rId1" name="帳票リスト" sheetId="13"/>
    <sheet r:id="rId2" name="建築・工作物用 (久屋)" sheetId="8"/>
    <sheet r:id="rId3" name="建築・工作物用 (久屋) 記入例" sheetId="15"/>
    <sheet r:id="rId4" name="建築・工作物用 (広小路・大津)" sheetId="9"/>
    <sheet r:id="rId5" name="建築・工作物用 (広小路・大津) 記入例" sheetId="43"/>
    <sheet r:id="rId6" name="建築・工作物用 (名駅) " sheetId="23"/>
    <sheet r:id="rId7" name="建築・工作物用 (名駅) 　記入例" sheetId="24"/>
    <sheet r:id="rId8" name="建築・工作物・土地形質変更用 (四谷・山手通) " sheetId="41"/>
    <sheet r:id="rId9" name="建築・工作物・土地形質変更用 (四谷・山手通)記入例" sheetId="28"/>
    <sheet r:id="rId10" name="建築・工作物用  (築地) " sheetId="39"/>
    <sheet r:id="rId11" name="建築・工作物用  (築地)記入例" sheetId="33"/>
    <sheet r:id="rId12" name="建築・工作物用 (今池)" sheetId="42"/>
    <sheet r:id="rId13" name="建築・工作物用 (今池)記入例" sheetId="30"/>
    <sheet r:id="rId14" name="建築・工作物用 (白壁・主税・橦木)" sheetId="40"/>
    <sheet r:id="rId15" name="建築・工作物用 (白壁・主税・橦木)記入例" sheetId="35"/>
    <sheet r:id="rId16" name="建築・工作物 (四間道) " sheetId="38"/>
    <sheet r:id="rId17" name="建築・工作物 (四間道) 記入例" sheetId="37"/>
  </sheets>
  <definedNames>
    <definedName localSheetId="15" name="_xlnm.Print_Area">'建築・工作物 (四間道) '!$B$1:$DR$81</definedName>
    <definedName localSheetId="16" name="_xlnm.Print_Area">'建築・工作物 (四間道) 記入例'!$B$1:$DR$81</definedName>
    <definedName localSheetId="7" name="_xlnm.Print_Area">'建築・工作物・土地形質変更用 (四谷・山手通) '!$B$1:$DR$96</definedName>
    <definedName localSheetId="8" name="_xlnm.Print_Area">'建築・工作物・土地形質変更用 (四谷・山手通)記入例'!$B$1:$DR$96</definedName>
    <definedName localSheetId="9" name="_xlnm.Print_Area">'建築・工作物用  (築地) '!$B$1:$DR$97</definedName>
    <definedName localSheetId="10" name="_xlnm.Print_Area">'建築・工作物用  (築地)記入例'!$B$1:$DR$97</definedName>
    <definedName localSheetId="1" name="_xlnm.Print_Area">'建築・工作物用 (久屋)'!$A$1:$DR$87</definedName>
    <definedName localSheetId="2" name="_xlnm.Print_Area">'建築・工作物用 (久屋) 記入例'!$B$1:$DR$87</definedName>
    <definedName localSheetId="3" name="_xlnm.Print_Area">'建築・工作物用 (広小路・大津)'!$C$1:$DR$112</definedName>
    <definedName localSheetId="4" name="_xlnm.Print_Area">'建築・工作物用 (広小路・大津) 記入例'!$C$1:$DR$112</definedName>
    <definedName localSheetId="11" name="_xlnm.Print_Area">'建築・工作物用 (今池)'!$B$1:$DQ$91</definedName>
    <definedName localSheetId="12" name="_xlnm.Print_Area">'建築・工作物用 (今池)記入例'!$B$1:$DQ$91</definedName>
    <definedName localSheetId="13" name="_xlnm.Print_Area">'建築・工作物用 (白壁・主税・橦木)'!$B$1:$DR$107</definedName>
    <definedName localSheetId="14" name="_xlnm.Print_Area">'建築・工作物用 (白壁・主税・橦木)記入例'!$B$1:$DR$107</definedName>
    <definedName localSheetId="5" name="_xlnm.Print_Area">'建築・工作物用 (名駅) '!$B$1:$DR$124</definedName>
    <definedName localSheetId="6" name="_xlnm.Print_Area">'建築・工作物用 (名駅) 　記入例'!$B$1:$DR$124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D89" i="8" l="1"/>
  <c r="HD90" i="8"/>
  <c r="HD91" i="8"/>
</calcChain>
</file>

<file path=xl/sharedStrings.xml><?xml version="1.0" encoding="utf-8"?>
<sst xmlns="http://schemas.openxmlformats.org/spreadsheetml/2006/main" count="3722" uniqueCount="762">
  <si>
    <t>メートル／主要道路への突出幅</t>
    <phoneticPr fontId="2"/>
  </si>
  <si>
    <t>メートル</t>
    <phoneticPr fontId="2"/>
  </si>
  <si>
    <t>☑</t>
    <phoneticPr fontId="2"/>
  </si>
  <si>
    <t>有（</t>
    <phoneticPr fontId="2"/>
  </si>
  <si>
    <t>平面式</t>
    <phoneticPr fontId="2"/>
  </si>
  <si>
    <t>･</t>
    <phoneticPr fontId="2"/>
  </si>
  <si>
    <t>平面ハーモニカ式</t>
    <phoneticPr fontId="2"/>
  </si>
  <si>
    <t>機械式</t>
    <phoneticPr fontId="2"/>
  </si>
  <si>
    <t>その他［</t>
    <phoneticPr fontId="2"/>
  </si>
  <si>
    <t>］）</t>
    <phoneticPr fontId="2"/>
  </si>
  <si>
    <t>□</t>
    <phoneticPr fontId="2"/>
  </si>
  <si>
    <t>【ロ/桜/名/広/－】</t>
    <phoneticPr fontId="2"/>
  </si>
  <si>
    <t>主要道路には出入口を作らなかった。</t>
    <phoneticPr fontId="2"/>
  </si>
  <si>
    <t>指摘事項への対応（※事前相談後に記入してください。）</t>
    <phoneticPr fontId="2"/>
  </si>
  <si>
    <t>有</t>
    <rPh sb="0" eb="1">
      <t>アリ</t>
    </rPh>
    <phoneticPr fontId="2"/>
  </si>
  <si>
    <t>□</t>
    <phoneticPr fontId="7"/>
  </si>
  <si>
    <t>☑</t>
    <phoneticPr fontId="2"/>
  </si>
  <si>
    <t>☑</t>
    <phoneticPr fontId="2"/>
  </si>
  <si>
    <t>･</t>
    <phoneticPr fontId="2"/>
  </si>
  <si>
    <t>都市景観重要建築物等の周辺は、これとの調和に配慮した。</t>
  </si>
  <si>
    <t>□</t>
    <phoneticPr fontId="7"/>
  </si>
  <si>
    <t>その他具体的に（</t>
    <phoneticPr fontId="2"/>
  </si>
  <si>
    <t>）</t>
  </si>
  <si>
    <t>その他壁面後退区域の通行の妨げにならない工作物など</t>
  </si>
  <si>
    <t>壁面後退部分の舗装の材質（</t>
    <phoneticPr fontId="7"/>
  </si>
  <si>
    <t>有（隣接建築物が壁面後退した場合　</t>
    <phoneticPr fontId="2"/>
  </si>
  <si>
    <t>自主的に除却する）</t>
  </si>
  <si>
    <t>壁面の位置の数値基準を守った。</t>
    <phoneticPr fontId="2"/>
  </si>
  <si>
    <t>歩道上に突き出す場合は、道路管理者と協議を行った。</t>
  </si>
  <si>
    <t>歩道上に突き出す部分には広告は掲げない。</t>
  </si>
  <si>
    <t>景観配慮事項説明書　《 四谷・山手通地区　建築物・工作物・土地の形質変更用 》</t>
    <rPh sb="0" eb="2">
      <t>ケイカン</t>
    </rPh>
    <rPh sb="2" eb="6">
      <t>ハイリョジコウ</t>
    </rPh>
    <rPh sb="6" eb="9">
      <t>セツメイショ</t>
    </rPh>
    <rPh sb="12" eb="14">
      <t>ヨツヤ</t>
    </rPh>
    <rPh sb="15" eb="18">
      <t>ヤマテドオリ</t>
    </rPh>
    <rPh sb="18" eb="20">
      <t>チク</t>
    </rPh>
    <rPh sb="21" eb="24">
      <t>ケンチクブツ</t>
    </rPh>
    <rPh sb="25" eb="28">
      <t>コウサクブツ</t>
    </rPh>
    <rPh sb="29" eb="31">
      <t>トチ</t>
    </rPh>
    <rPh sb="32" eb="34">
      <t>ケイシツ</t>
    </rPh>
    <rPh sb="34" eb="36">
      <t>ヘンコウ</t>
    </rPh>
    <rPh sb="36" eb="37">
      <t>ヨウ</t>
    </rPh>
    <phoneticPr fontId="2"/>
  </si>
  <si>
    <t>配慮した。</t>
  </si>
  <si>
    <t>形態</t>
    <rPh sb="0" eb="2">
      <t>ケイタイ</t>
    </rPh>
    <phoneticPr fontId="7"/>
  </si>
  <si>
    <t>主要道路には出入口を作らなかった。</t>
  </si>
  <si>
    <t>その他区域、地域、地区（※１）</t>
    <phoneticPr fontId="2"/>
  </si>
  <si>
    <t>※駐車場整備地区、地区計画などを記入</t>
    <rPh sb="1" eb="3">
      <t>チュウシャ</t>
    </rPh>
    <rPh sb="3" eb="4">
      <t>ジョウ</t>
    </rPh>
    <rPh sb="4" eb="6">
      <t>セイビ</t>
    </rPh>
    <rPh sb="6" eb="8">
      <t>チク</t>
    </rPh>
    <rPh sb="9" eb="11">
      <t>チク</t>
    </rPh>
    <rPh sb="11" eb="13">
      <t>ケイカク</t>
    </rPh>
    <rPh sb="16" eb="18">
      <t>キニュウ</t>
    </rPh>
    <phoneticPr fontId="2"/>
  </si>
  <si>
    <t>※総合設計制度、一団地認定、特定街区などを記入</t>
    <rPh sb="1" eb="3">
      <t>ソウゴウ</t>
    </rPh>
    <rPh sb="3" eb="5">
      <t>セッケイ</t>
    </rPh>
    <rPh sb="5" eb="7">
      <t>セイド</t>
    </rPh>
    <rPh sb="8" eb="10">
      <t>イチダン</t>
    </rPh>
    <rPh sb="10" eb="11">
      <t>チ</t>
    </rPh>
    <rPh sb="11" eb="13">
      <t>ニンテイ</t>
    </rPh>
    <rPh sb="14" eb="16">
      <t>トクテイ</t>
    </rPh>
    <rPh sb="16" eb="18">
      <t>ガイク</t>
    </rPh>
    <rPh sb="21" eb="23">
      <t>キニュウ</t>
    </rPh>
    <phoneticPr fontId="2"/>
  </si>
  <si>
    <t>駐輪場　</t>
    <phoneticPr fontId="2"/>
  </si>
  <si>
    <t>計画にあたっての
基本的な考え方</t>
    <phoneticPr fontId="2"/>
  </si>
  <si>
    <t>景観形成基準及びその他景観に配慮した事項</t>
    <phoneticPr fontId="7"/>
  </si>
  <si>
    <t>□</t>
    <phoneticPr fontId="7"/>
  </si>
  <si>
    <t>建築設備
など　　</t>
    <phoneticPr fontId="2"/>
  </si>
  <si>
    <t>店舗</t>
    <rPh sb="0" eb="2">
      <t>テンポ</t>
    </rPh>
    <phoneticPr fontId="2"/>
  </si>
  <si>
    <t>主要道路に面した
間口の長さ(m)</t>
    <rPh sb="0" eb="2">
      <t>シュヨウ</t>
    </rPh>
    <rPh sb="2" eb="4">
      <t>ドウロ</t>
    </rPh>
    <rPh sb="5" eb="6">
      <t>メン</t>
    </rPh>
    <rPh sb="9" eb="11">
      <t>マグチ</t>
    </rPh>
    <rPh sb="12" eb="13">
      <t>ナガ</t>
    </rPh>
    <phoneticPr fontId="2"/>
  </si>
  <si>
    <t>15ｍ</t>
    <phoneticPr fontId="2"/>
  </si>
  <si>
    <t>）</t>
    <phoneticPr fontId="2"/>
  </si>
  <si>
    <t>有（</t>
    <phoneticPr fontId="2"/>
  </si>
  <si>
    <t>有</t>
    <phoneticPr fontId="2"/>
  </si>
  <si>
    <t>壁面後退部分の舗装の材質（</t>
    <rPh sb="7" eb="9">
      <t>ホソウ</t>
    </rPh>
    <rPh sb="10" eb="12">
      <t>ザイシツ</t>
    </rPh>
    <phoneticPr fontId="7"/>
  </si>
  <si>
    <t>数量</t>
    <rPh sb="0" eb="2">
      <t>スウリョウ</t>
    </rPh>
    <phoneticPr fontId="7"/>
  </si>
  <si>
    <t>基／突出幅</t>
    <phoneticPr fontId="2"/>
  </si>
  <si>
    <t>］）</t>
    <phoneticPr fontId="2"/>
  </si>
  <si>
    <t>数量</t>
    <phoneticPr fontId="7"/>
  </si>
  <si>
    <t>台／主要道路に対して</t>
    <phoneticPr fontId="2"/>
  </si>
  <si>
    <t>平行</t>
    <phoneticPr fontId="2"/>
  </si>
  <si>
    <t>㎡</t>
    <phoneticPr fontId="2"/>
  </si>
  <si>
    <t>平面式</t>
    <phoneticPr fontId="2"/>
  </si>
  <si>
    <t>奥行</t>
    <rPh sb="0" eb="2">
      <t>オクユ</t>
    </rPh>
    <phoneticPr fontId="7"/>
  </si>
  <si>
    <t>ｍ　／　面積</t>
    <phoneticPr fontId="2"/>
  </si>
  <si>
    <t>商業地域</t>
    <rPh sb="0" eb="2">
      <t>ショウギョウ</t>
    </rPh>
    <rPh sb="2" eb="4">
      <t>チイキ</t>
    </rPh>
    <phoneticPr fontId="2"/>
  </si>
  <si>
    <t>（※１）用途地域・防火地域などについては、都市計画課窓口で販売している用途地域図又は、
　　　　インターネットより名古屋市都市計画情報提供サービスから検索して記入してください。</t>
    <rPh sb="26" eb="28">
      <t>マドグチ</t>
    </rPh>
    <rPh sb="29" eb="31">
      <t>ハンバイ</t>
    </rPh>
    <rPh sb="35" eb="37">
      <t>ヨウト</t>
    </rPh>
    <rPh sb="37" eb="39">
      <t>チイキ</t>
    </rPh>
    <rPh sb="39" eb="40">
      <t>ズ</t>
    </rPh>
    <rPh sb="40" eb="41">
      <t>マタ</t>
    </rPh>
    <rPh sb="57" eb="61">
      <t>ナゴヤシ</t>
    </rPh>
    <rPh sb="61" eb="63">
      <t>トシ</t>
    </rPh>
    <rPh sb="63" eb="65">
      <t>ケイカク</t>
    </rPh>
    <rPh sb="65" eb="67">
      <t>ジョウホウ</t>
    </rPh>
    <rPh sb="67" eb="69">
      <t>テイキョウ</t>
    </rPh>
    <rPh sb="75" eb="77">
      <t>ケンサク</t>
    </rPh>
    <rPh sb="79" eb="81">
      <t>キニュウ</t>
    </rPh>
    <phoneticPr fontId="2"/>
  </si>
  <si>
    <t>（仮称）広小路○○ビル新築工事</t>
    <rPh sb="1" eb="3">
      <t>カショウ</t>
    </rPh>
    <rPh sb="4" eb="7">
      <t>ヒロコウジ</t>
    </rPh>
    <rPh sb="11" eb="13">
      <t>シンチク</t>
    </rPh>
    <rPh sb="13" eb="15">
      <t>コウジ</t>
    </rPh>
    <phoneticPr fontId="2"/>
  </si>
  <si>
    <t>様式名称</t>
    <rPh sb="0" eb="2">
      <t>ヨウシキ</t>
    </rPh>
    <rPh sb="2" eb="4">
      <t>メイショウ</t>
    </rPh>
    <phoneticPr fontId="2"/>
  </si>
  <si>
    <t xml:space="preserve">Go </t>
    <phoneticPr fontId="2"/>
  </si>
  <si>
    <t>リンク</t>
    <phoneticPr fontId="2"/>
  </si>
  <si>
    <t>記入例</t>
    <rPh sb="0" eb="2">
      <t>キニュウ</t>
    </rPh>
    <rPh sb="2" eb="3">
      <t>レイ</t>
    </rPh>
    <phoneticPr fontId="2"/>
  </si>
  <si>
    <t>景観配慮事項説明書　《 久屋大通地区　建築物・工作物用 》</t>
    <rPh sb="0" eb="2">
      <t>ケイカン</t>
    </rPh>
    <rPh sb="2" eb="6">
      <t>ハイリョジコウ</t>
    </rPh>
    <rPh sb="6" eb="9">
      <t>セツメイショ</t>
    </rPh>
    <rPh sb="12" eb="14">
      <t>ヒサヤ</t>
    </rPh>
    <rPh sb="14" eb="16">
      <t>オオドオリ</t>
    </rPh>
    <rPh sb="16" eb="18">
      <t>チク</t>
    </rPh>
    <rPh sb="19" eb="22">
      <t>ケンチクブツ</t>
    </rPh>
    <rPh sb="23" eb="26">
      <t>コウサクブツ</t>
    </rPh>
    <rPh sb="26" eb="27">
      <t>ヨウ</t>
    </rPh>
    <phoneticPr fontId="2"/>
  </si>
  <si>
    <t>その他区域、地域、地区（※１）</t>
    <phoneticPr fontId="2"/>
  </si>
  <si>
    <t>駐輪場　</t>
    <phoneticPr fontId="2"/>
  </si>
  <si>
    <t>シャッター　</t>
    <phoneticPr fontId="2"/>
  </si>
  <si>
    <t>計画にあたっての
基本的な考え方</t>
    <phoneticPr fontId="2"/>
  </si>
  <si>
    <t>景観形成基準及びその他景観に配慮した事項</t>
    <phoneticPr fontId="7"/>
  </si>
  <si>
    <t>□</t>
    <phoneticPr fontId="7"/>
  </si>
  <si>
    <t>さく･塀　</t>
    <phoneticPr fontId="2"/>
  </si>
  <si>
    <t>工事用
の囲い</t>
    <rPh sb="0" eb="3">
      <t>コウジヨウ</t>
    </rPh>
    <rPh sb="5" eb="6">
      <t>カコ</t>
    </rPh>
    <phoneticPr fontId="7"/>
  </si>
  <si>
    <r>
      <t xml:space="preserve">壁面の位置
</t>
    </r>
    <r>
      <rPr>
        <sz val="9"/>
        <rFont val="ＭＳ Ｐ明朝"/>
        <family val="1"/>
        <charset val="128"/>
      </rPr>
      <t>壁面後退区域</t>
    </r>
    <r>
      <rPr>
        <sz val="10"/>
        <rFont val="ＭＳ Ｐ明朝"/>
        <family val="1"/>
        <charset val="128"/>
      </rPr>
      <t xml:space="preserve">
１階部分</t>
    </r>
    <rPh sb="0" eb="2">
      <t>ヘキメン</t>
    </rPh>
    <rPh sb="3" eb="5">
      <t>イチ</t>
    </rPh>
    <rPh sb="6" eb="8">
      <t>ヘキメン</t>
    </rPh>
    <rPh sb="8" eb="10">
      <t>コウタイ</t>
    </rPh>
    <rPh sb="10" eb="12">
      <t>クイキ</t>
    </rPh>
    <rPh sb="14" eb="15">
      <t>カイ</t>
    </rPh>
    <rPh sb="15" eb="17">
      <t>ブブン</t>
    </rPh>
    <phoneticPr fontId="2"/>
  </si>
  <si>
    <r>
      <t>日よけ・雨よけ</t>
    </r>
    <r>
      <rPr>
        <sz val="10"/>
        <rFont val="ＭＳ Ｐ明朝"/>
        <family val="1"/>
        <charset val="128"/>
      </rPr>
      <t xml:space="preserve">
テント　　　　　　　　　　　　　　　　　　　　　　　　　　　　　　　　　　　　　　　　　　　　　　　　　　　　　　　　　　　　　　　　　　　　</t>
    </r>
    <rPh sb="0" eb="1">
      <t>ヒ</t>
    </rPh>
    <rPh sb="4" eb="5">
      <t>アメ</t>
    </rPh>
    <phoneticPr fontId="2"/>
  </si>
  <si>
    <t>担当者</t>
    <rPh sb="0" eb="3">
      <t>タントウシャ</t>
    </rPh>
    <phoneticPr fontId="2"/>
  </si>
  <si>
    <t>連絡先（会社名）</t>
    <rPh sb="0" eb="3">
      <t>レンラクサキ</t>
    </rPh>
    <rPh sb="4" eb="7">
      <t>カイシャメイ</t>
    </rPh>
    <phoneticPr fontId="2"/>
  </si>
  <si>
    <t>その他［</t>
    <phoneticPr fontId="2"/>
  </si>
  <si>
    <t>道路上を占用する部分には広告は掲げない。</t>
    <phoneticPr fontId="2"/>
  </si>
  <si>
    <t>景観配慮事項説明書　《 名古屋駅地区　建築物・工作物用 》</t>
    <rPh sb="0" eb="2">
      <t>ケイカン</t>
    </rPh>
    <rPh sb="2" eb="6">
      <t>ハイリョジコウ</t>
    </rPh>
    <rPh sb="6" eb="9">
      <t>セツメイショ</t>
    </rPh>
    <rPh sb="12" eb="15">
      <t>ナゴヤ</t>
    </rPh>
    <rPh sb="15" eb="16">
      <t>エキ</t>
    </rPh>
    <rPh sb="16" eb="18">
      <t>チク</t>
    </rPh>
    <rPh sb="19" eb="22">
      <t>ケンチクブツ</t>
    </rPh>
    <rPh sb="23" eb="26">
      <t>コウサクブツ</t>
    </rPh>
    <rPh sb="26" eb="27">
      <t>ヨウ</t>
    </rPh>
    <phoneticPr fontId="2"/>
  </si>
  <si>
    <t>【注意！！】</t>
    <rPh sb="1" eb="3">
      <t>チュウイ</t>
    </rPh>
    <phoneticPr fontId="2"/>
  </si>
  <si>
    <t>主要道路に直接面さないようにした。</t>
    <phoneticPr fontId="2"/>
  </si>
  <si>
    <t>平行でない</t>
    <phoneticPr fontId="2"/>
  </si>
  <si>
    <t>無</t>
    <phoneticPr fontId="2"/>
  </si>
  <si>
    <t>無　　　</t>
  </si>
  <si>
    <t>台）（</t>
    <phoneticPr fontId="2"/>
  </si>
  <si>
    <t>ラック式</t>
    <phoneticPr fontId="2"/>
  </si>
  <si>
    <t>防火地域（路線）</t>
    <rPh sb="0" eb="2">
      <t>ボウカ</t>
    </rPh>
    <rPh sb="2" eb="4">
      <t>チイキ</t>
    </rPh>
    <rPh sb="5" eb="7">
      <t>ロセン</t>
    </rPh>
    <phoneticPr fontId="2"/>
  </si>
  <si>
    <t>新守山</t>
  </si>
  <si>
    <t>B3-02</t>
  </si>
  <si>
    <t>白沢</t>
  </si>
  <si>
    <t>B3-03</t>
  </si>
  <si>
    <t>喜多山</t>
  </si>
  <si>
    <t>（電話）</t>
    <rPh sb="1" eb="3">
      <t>デンワ</t>
    </rPh>
    <phoneticPr fontId="2"/>
  </si>
  <si>
    <t>用途地域（※１）</t>
    <rPh sb="0" eb="2">
      <t>ヨウト</t>
    </rPh>
    <rPh sb="2" eb="4">
      <t>チイキ</t>
    </rPh>
    <phoneticPr fontId="2"/>
  </si>
  <si>
    <t>（計画）
建ぺい率/容積率</t>
    <rPh sb="1" eb="3">
      <t>ケイカク</t>
    </rPh>
    <rPh sb="5" eb="6">
      <t>ケン</t>
    </rPh>
    <rPh sb="8" eb="9">
      <t>リツ</t>
    </rPh>
    <rPh sb="10" eb="12">
      <t>ヨウセキ</t>
    </rPh>
    <rPh sb="12" eb="13">
      <t>リツ</t>
    </rPh>
    <phoneticPr fontId="2"/>
  </si>
  <si>
    <t>防火地域（※１）</t>
    <rPh sb="0" eb="2">
      <t>ボウカ</t>
    </rPh>
    <rPh sb="2" eb="4">
      <t>チイキ</t>
    </rPh>
    <phoneticPr fontId="2"/>
  </si>
  <si>
    <t>項　目</t>
    <rPh sb="0" eb="1">
      <t>コウ</t>
    </rPh>
    <rPh sb="2" eb="3">
      <t>メ</t>
    </rPh>
    <phoneticPr fontId="2"/>
  </si>
  <si>
    <t>□</t>
    <phoneticPr fontId="7"/>
  </si>
  <si>
    <t>ガラス面内側
からの表示</t>
    <rPh sb="3" eb="4">
      <t>メン</t>
    </rPh>
    <rPh sb="4" eb="6">
      <t>ウチガワ</t>
    </rPh>
    <rPh sb="10" eb="12">
      <t>ヒョウジ</t>
    </rPh>
    <phoneticPr fontId="7"/>
  </si>
  <si>
    <t>日よけ・雨よけテント　　　　　　　　　　　　　　　　　　　　　　　　　　　　　　　　　　　　　　　　　　　　　　　　　　　　　　　　　　　　　　　　　　　　</t>
    <rPh sb="0" eb="1">
      <t>ヒ</t>
    </rPh>
    <rPh sb="4" eb="5">
      <t>アメ</t>
    </rPh>
    <phoneticPr fontId="2"/>
  </si>
  <si>
    <t>駐車場　　　　　　　　　　　　　　　　　　　　　　　　　　　　　　　　　　　　　　　　　　　　　　　　　　　　　　　　　　　　　　　　　　　　　　　　　　　　　　　　</t>
    <rPh sb="0" eb="1">
      <t>チュウ</t>
    </rPh>
    <rPh sb="1" eb="2">
      <t>クルマ</t>
    </rPh>
    <rPh sb="2" eb="3">
      <t>バ</t>
    </rPh>
    <phoneticPr fontId="2"/>
  </si>
  <si>
    <t>□</t>
    <phoneticPr fontId="7"/>
  </si>
  <si>
    <t>自動販売機</t>
    <rPh sb="0" eb="2">
      <t>ジドウ</t>
    </rPh>
    <rPh sb="2" eb="5">
      <t>ハンバイキ</t>
    </rPh>
    <phoneticPr fontId="7"/>
  </si>
  <si>
    <t>マルハチ設計</t>
    <rPh sb="4" eb="6">
      <t>セッケイ</t>
    </rPh>
    <phoneticPr fontId="2"/>
  </si>
  <si>
    <t>名古屋　太一</t>
    <rPh sb="0" eb="3">
      <t>ナゴヤ</t>
    </rPh>
    <rPh sb="4" eb="6">
      <t>タイチ</t>
    </rPh>
    <phoneticPr fontId="2"/>
  </si>
  <si>
    <t>□</t>
    <phoneticPr fontId="2"/>
  </si>
  <si>
    <t>無</t>
  </si>
  <si>
    <t>052-972-2734</t>
    <phoneticPr fontId="2"/>
  </si>
  <si>
    <t>23.25m</t>
    <phoneticPr fontId="2"/>
  </si>
  <si>
    <t>80/800</t>
    <phoneticPr fontId="2"/>
  </si>
  <si>
    <t>75.12/789.10</t>
    <phoneticPr fontId="2"/>
  </si>
  <si>
    <t>☑</t>
    <phoneticPr fontId="2"/>
  </si>
  <si>
    <t>B3-01</t>
    <phoneticPr fontId="25"/>
  </si>
  <si>
    <t>駅前ににぎわいのあるまちをつくる</t>
    <rPh sb="0" eb="2">
      <t>エキマエ</t>
    </rPh>
    <phoneticPr fontId="25"/>
  </si>
  <si>
    <t>新守山駅周辺のにぎわいと駅前の顔をつくる。住宅のまちに水路や社寺の緑をいかし、うるおいのある景観をつくる。</t>
    <rPh sb="0" eb="3">
      <t>シンモリヤマ</t>
    </rPh>
    <rPh sb="3" eb="4">
      <t>エキ</t>
    </rPh>
    <rPh sb="4" eb="6">
      <t>シュウヘン</t>
    </rPh>
    <rPh sb="12" eb="14">
      <t>エキマエ</t>
    </rPh>
    <rPh sb="15" eb="16">
      <t>カオ</t>
    </rPh>
    <rPh sb="21" eb="23">
      <t>ジュウタク</t>
    </rPh>
    <rPh sb="27" eb="29">
      <t>スイロ</t>
    </rPh>
    <rPh sb="30" eb="32">
      <t>シャジ</t>
    </rPh>
    <rPh sb="33" eb="34">
      <t>ミドリ</t>
    </rPh>
    <rPh sb="46" eb="48">
      <t>ケイカン</t>
    </rPh>
    <phoneticPr fontId="25"/>
  </si>
  <si>
    <t>住宅のまちに坂と緑と歴史をいかす</t>
    <rPh sb="0" eb="2">
      <t>ジュウタク</t>
    </rPh>
    <rPh sb="6" eb="7">
      <t>サカ</t>
    </rPh>
    <rPh sb="8" eb="9">
      <t>ミドリ</t>
    </rPh>
    <rPh sb="10" eb="12">
      <t>レキシ</t>
    </rPh>
    <phoneticPr fontId="25"/>
  </si>
  <si>
    <t>丘陵部に続く坂道や庄内川堤防を演出し、水と緑のうるおいをつくる。旧集落のたたずまいや社寺の緑を住宅地の景観にいかす。</t>
    <rPh sb="0" eb="2">
      <t>キュウリョウ</t>
    </rPh>
    <rPh sb="2" eb="3">
      <t>ブ</t>
    </rPh>
    <rPh sb="4" eb="5">
      <t>ツヅ</t>
    </rPh>
    <rPh sb="6" eb="8">
      <t>サカミチ</t>
    </rPh>
    <rPh sb="9" eb="11">
      <t>ショウナイ</t>
    </rPh>
    <rPh sb="11" eb="12">
      <t>ガワ</t>
    </rPh>
    <rPh sb="12" eb="14">
      <t>テイボウ</t>
    </rPh>
    <rPh sb="15" eb="17">
      <t>エンシュツ</t>
    </rPh>
    <rPh sb="19" eb="20">
      <t>ミズ</t>
    </rPh>
    <rPh sb="21" eb="22">
      <t>ミドリ</t>
    </rPh>
    <rPh sb="32" eb="33">
      <t>キュウ</t>
    </rPh>
    <rPh sb="33" eb="35">
      <t>シュウラク</t>
    </rPh>
    <rPh sb="42" eb="44">
      <t>シャジ</t>
    </rPh>
    <rPh sb="45" eb="46">
      <t>ミドリ</t>
    </rPh>
    <rPh sb="47" eb="50">
      <t>ジュウタクチ</t>
    </rPh>
    <rPh sb="51" eb="53">
      <t>ケイカン</t>
    </rPh>
    <phoneticPr fontId="25"/>
  </si>
  <si>
    <t>住宅のまちに坂と緑のうるおいをつくる</t>
    <rPh sb="0" eb="2">
      <t>ジュウタク</t>
    </rPh>
    <rPh sb="6" eb="7">
      <t>サカ</t>
    </rPh>
    <rPh sb="8" eb="9">
      <t>ミドリ</t>
    </rPh>
    <phoneticPr fontId="25"/>
  </si>
  <si>
    <t>住宅のまちに傾斜地をいかし緑のうるおいのある景観をつくる。喜多山駅周辺や瀬戸街道沿いの商業地に歴史性をいかしたにぎわいを演出する。</t>
    <rPh sb="0" eb="2">
      <t>ジュウタク</t>
    </rPh>
    <rPh sb="6" eb="9">
      <t>ケイシャチ</t>
    </rPh>
    <rPh sb="13" eb="14">
      <t>ミドリ</t>
    </rPh>
    <rPh sb="22" eb="24">
      <t>ケイカン</t>
    </rPh>
    <rPh sb="29" eb="30">
      <t>ヨロコ</t>
    </rPh>
    <rPh sb="30" eb="31">
      <t>オオ</t>
    </rPh>
    <rPh sb="31" eb="32">
      <t>ヤマ</t>
    </rPh>
    <rPh sb="32" eb="33">
      <t>エキ</t>
    </rPh>
    <rPh sb="33" eb="35">
      <t>シュウヘン</t>
    </rPh>
    <rPh sb="36" eb="38">
      <t>セト</t>
    </rPh>
    <rPh sb="38" eb="40">
      <t>カイドウ</t>
    </rPh>
    <rPh sb="40" eb="41">
      <t>ゾ</t>
    </rPh>
    <rPh sb="43" eb="46">
      <t>ショウギョウチ</t>
    </rPh>
    <rPh sb="47" eb="50">
      <t>レキシセイ</t>
    </rPh>
    <rPh sb="60" eb="62">
      <t>エンシュツ</t>
    </rPh>
    <phoneticPr fontId="25"/>
  </si>
  <si>
    <t>歩行者中心のまちづくりに寄与できるように、1階を店舗化してにぎわいを演出する。</t>
    <phoneticPr fontId="2"/>
  </si>
  <si>
    <t>○○久屋第一ビル建築計画</t>
    <rPh sb="2" eb="3">
      <t>ヒサ</t>
    </rPh>
    <rPh sb="3" eb="4">
      <t>ヤ</t>
    </rPh>
    <rPh sb="4" eb="6">
      <t>ダイイチ</t>
    </rPh>
    <rPh sb="8" eb="10">
      <t>ケンチク</t>
    </rPh>
    <rPh sb="10" eb="12">
      <t>ケイカク</t>
    </rPh>
    <phoneticPr fontId="2"/>
  </si>
  <si>
    <t>店舗（飲食）</t>
    <rPh sb="0" eb="2">
      <t>テンポ</t>
    </rPh>
    <rPh sb="3" eb="5">
      <t>インショク</t>
    </rPh>
    <phoneticPr fontId="2"/>
  </si>
  <si>
    <t>隣接するビルと高さをそろえた。
角地であるので、一階部分が人のたまり場空間になるよう計画をした。</t>
    <rPh sb="0" eb="2">
      <t>リンセツ</t>
    </rPh>
    <rPh sb="7" eb="8">
      <t>タカ</t>
    </rPh>
    <rPh sb="16" eb="18">
      <t>カドチ</t>
    </rPh>
    <rPh sb="24" eb="26">
      <t>イッカイ</t>
    </rPh>
    <rPh sb="26" eb="28">
      <t>ブブン</t>
    </rPh>
    <rPh sb="29" eb="30">
      <t>ヒト</t>
    </rPh>
    <rPh sb="34" eb="35">
      <t>バ</t>
    </rPh>
    <rPh sb="35" eb="37">
      <t>クウカン</t>
    </rPh>
    <rPh sb="42" eb="44">
      <t>ケイカク</t>
    </rPh>
    <phoneticPr fontId="2"/>
  </si>
  <si>
    <t>文字がはみ出る場合はフォントの大きさを調整してください。</t>
    <rPh sb="0" eb="2">
      <t>モジ</t>
    </rPh>
    <rPh sb="5" eb="6">
      <t>デ</t>
    </rPh>
    <rPh sb="7" eb="9">
      <t>バアイ</t>
    </rPh>
    <rPh sb="15" eb="16">
      <t>オオ</t>
    </rPh>
    <rPh sb="19" eb="21">
      <t>チョウセイ</t>
    </rPh>
    <phoneticPr fontId="2"/>
  </si>
  <si>
    <t>改行は、「Ａｌｔ」を押しながら「Ｅｎｔｅｒ」を押すと出来ます。</t>
    <rPh sb="0" eb="2">
      <t>カイギョウ</t>
    </rPh>
    <rPh sb="10" eb="11">
      <t>オ</t>
    </rPh>
    <rPh sb="23" eb="24">
      <t>オ</t>
    </rPh>
    <rPh sb="26" eb="28">
      <t>デキ</t>
    </rPh>
    <phoneticPr fontId="2"/>
  </si>
  <si>
    <t>入力に当たっての注意</t>
    <rPh sb="0" eb="2">
      <t>ニュウリョク</t>
    </rPh>
    <rPh sb="3" eb="4">
      <t>ア</t>
    </rPh>
    <rPh sb="8" eb="10">
      <t>チュウイ</t>
    </rPh>
    <phoneticPr fontId="2"/>
  </si>
  <si>
    <t>指摘事項への対応（※　事前相談後に記入してください。）</t>
    <phoneticPr fontId="2"/>
  </si>
  <si>
    <t>指摘事項への対応（※事前相談後に記入してください。）</t>
    <phoneticPr fontId="2"/>
  </si>
  <si>
    <t>（法定）　　
建ぺい率/容積率（※１）</t>
    <rPh sb="1" eb="3">
      <t>ホウテイ</t>
    </rPh>
    <rPh sb="7" eb="8">
      <t>ケン</t>
    </rPh>
    <rPh sb="10" eb="11">
      <t>リツ</t>
    </rPh>
    <rPh sb="12" eb="14">
      <t>ヨウセキ</t>
    </rPh>
    <rPh sb="14" eb="15">
      <t>リツ</t>
    </rPh>
    <phoneticPr fontId="2"/>
  </si>
  <si>
    <t>地区概要等</t>
    <rPh sb="0" eb="2">
      <t>チク</t>
    </rPh>
    <rPh sb="2" eb="4">
      <t>ガイヨウ</t>
    </rPh>
    <rPh sb="4" eb="5">
      <t>トウ</t>
    </rPh>
    <phoneticPr fontId="2"/>
  </si>
  <si>
    <t>許可・認可等</t>
    <rPh sb="0" eb="2">
      <t>キョカ</t>
    </rPh>
    <rPh sb="3" eb="5">
      <t>ニンカ</t>
    </rPh>
    <rPh sb="5" eb="6">
      <t>ナド</t>
    </rPh>
    <phoneticPr fontId="2"/>
  </si>
  <si>
    <t>計画名称（件名）</t>
    <rPh sb="0" eb="2">
      <t>ケイカク</t>
    </rPh>
    <rPh sb="2" eb="4">
      <t>メイショウ</t>
    </rPh>
    <rPh sb="5" eb="7">
      <t>ケンメイ</t>
    </rPh>
    <phoneticPr fontId="2"/>
  </si>
  <si>
    <t>該当
事項</t>
    <rPh sb="0" eb="2">
      <t>ガイトウ</t>
    </rPh>
    <rPh sb="3" eb="5">
      <t>ジコウ</t>
    </rPh>
    <phoneticPr fontId="7"/>
  </si>
  <si>
    <t>景観配慮事項説明書　《 久屋大通地区　建築物・工作物用 》</t>
    <rPh sb="0" eb="2">
      <t>ケイカン</t>
    </rPh>
    <rPh sb="2" eb="4">
      <t>ハイリョ</t>
    </rPh>
    <rPh sb="4" eb="6">
      <t>ジコウ</t>
    </rPh>
    <rPh sb="6" eb="9">
      <t>セツメイショ</t>
    </rPh>
    <rPh sb="12" eb="13">
      <t>ヒサ</t>
    </rPh>
    <rPh sb="13" eb="14">
      <t>ヤ</t>
    </rPh>
    <rPh sb="14" eb="15">
      <t>ダイ</t>
    </rPh>
    <rPh sb="15" eb="16">
      <t>ツウ</t>
    </rPh>
    <rPh sb="16" eb="18">
      <t>チク</t>
    </rPh>
    <rPh sb="19" eb="21">
      <t>ケンチク</t>
    </rPh>
    <rPh sb="21" eb="22">
      <t>ブツ</t>
    </rPh>
    <rPh sb="23" eb="26">
      <t>コウサクブツ</t>
    </rPh>
    <rPh sb="26" eb="27">
      <t>ヨウ</t>
    </rPh>
    <phoneticPr fontId="2"/>
  </si>
  <si>
    <t>建築物の棟数</t>
    <rPh sb="0" eb="3">
      <t>ケンチクブツ</t>
    </rPh>
    <rPh sb="4" eb="5">
      <t>トウ</t>
    </rPh>
    <rPh sb="5" eb="6">
      <t>スウ</t>
    </rPh>
    <phoneticPr fontId="2"/>
  </si>
  <si>
    <t>工作物の基数</t>
    <rPh sb="0" eb="3">
      <t>コウサクブツ</t>
    </rPh>
    <rPh sb="4" eb="5">
      <t>キ</t>
    </rPh>
    <rPh sb="5" eb="6">
      <t>スウ</t>
    </rPh>
    <phoneticPr fontId="2"/>
  </si>
  <si>
    <t>一階主要用途</t>
    <rPh sb="0" eb="2">
      <t>イッカイ</t>
    </rPh>
    <rPh sb="2" eb="4">
      <t>シュヨウ</t>
    </rPh>
    <rPh sb="4" eb="6">
      <t>ヨウト</t>
    </rPh>
    <phoneticPr fontId="2"/>
  </si>
  <si>
    <t>基本事項</t>
    <rPh sb="0" eb="2">
      <t>キホン</t>
    </rPh>
    <rPh sb="2" eb="4">
      <t>ジコウ</t>
    </rPh>
    <phoneticPr fontId="2"/>
  </si>
  <si>
    <t>工事用の囲い</t>
    <rPh sb="0" eb="3">
      <t>コウジヨウ</t>
    </rPh>
    <rPh sb="4" eb="5">
      <t>カコ</t>
    </rPh>
    <phoneticPr fontId="7"/>
  </si>
  <si>
    <t>シャッター　</t>
  </si>
  <si>
    <t>□</t>
    <phoneticPr fontId="7"/>
  </si>
  <si>
    <t>建築物は周辺の街並みを構成する主な建物と高さ、階高の調和に配慮した。</t>
    <phoneticPr fontId="2"/>
  </si>
  <si>
    <t>建築物の側面は正面の外壁と同様の材質を使用するなど景観上の配慮を行った。</t>
  </si>
  <si>
    <t>その他具体的に（</t>
    <phoneticPr fontId="2"/>
  </si>
  <si>
    <t>壁面後退区域の設置基準を守った。</t>
  </si>
  <si>
    <t>壁面後退区域には段差を作らなかった。</t>
  </si>
  <si>
    <t>壁面後退区域の舗装の材質は歩道との調和に配慮した。</t>
  </si>
  <si>
    <t>建築設備
屋上など</t>
    <phoneticPr fontId="2"/>
  </si>
  <si>
    <t>屋上部分は、テレビ塔からの景観に配慮した。</t>
    <phoneticPr fontId="2"/>
  </si>
  <si>
    <t>･</t>
    <phoneticPr fontId="2"/>
  </si>
  <si>
    <t>該当区域</t>
  </si>
  <si>
    <t>□</t>
  </si>
  <si>
    <t>桜通/桜　</t>
  </si>
  <si>
    <t>名駅通/名　</t>
  </si>
  <si>
    <t>広小路通/広　</t>
  </si>
  <si>
    <t>太閤通口･名駅通(高架)/太</t>
  </si>
  <si>
    <t>【ロ/桜/名/－/－】</t>
  </si>
  <si>
    <t>【－/－/－/広/太】</t>
  </si>
  <si>
    <t>袖壁</t>
  </si>
  <si>
    <t>有（隣接建築物が壁面後退した場合</t>
  </si>
  <si>
    <t>メンテナンス性にも配慮した。</t>
  </si>
  <si>
    <t>景観配慮事項説明書　《 四谷・山手通地区　建築物・工作物・土地の形質の変更用 》</t>
    <rPh sb="0" eb="2">
      <t>ケイカン</t>
    </rPh>
    <rPh sb="2" eb="4">
      <t>ハイリョ</t>
    </rPh>
    <rPh sb="4" eb="6">
      <t>ジコウ</t>
    </rPh>
    <rPh sb="6" eb="9">
      <t>セツメイショ</t>
    </rPh>
    <rPh sb="12" eb="14">
      <t>ヨツヤ</t>
    </rPh>
    <rPh sb="15" eb="17">
      <t>ヤマテ</t>
    </rPh>
    <rPh sb="17" eb="18">
      <t>ツウ</t>
    </rPh>
    <rPh sb="18" eb="20">
      <t>チク</t>
    </rPh>
    <rPh sb="21" eb="23">
      <t>ケンチク</t>
    </rPh>
    <rPh sb="23" eb="24">
      <t>ブツ</t>
    </rPh>
    <rPh sb="25" eb="28">
      <t>コウサクブツ</t>
    </rPh>
    <rPh sb="29" eb="31">
      <t>トチ</t>
    </rPh>
    <rPh sb="32" eb="34">
      <t>ケイシツ</t>
    </rPh>
    <rPh sb="35" eb="37">
      <t>ヘンコウ</t>
    </rPh>
    <rPh sb="37" eb="38">
      <t>ヨウ</t>
    </rPh>
    <phoneticPr fontId="2"/>
  </si>
  <si>
    <t>　さ　く　・　塀</t>
    <rPh sb="7" eb="8">
      <t>ヘイ</t>
    </rPh>
    <phoneticPr fontId="2"/>
  </si>
  <si>
    <t>　□</t>
    <phoneticPr fontId="2"/>
  </si>
  <si>
    <t>シャッター　</t>
    <phoneticPr fontId="2"/>
  </si>
  <si>
    <t>該当地区</t>
    <rPh sb="0" eb="2">
      <t>ガイトウ</t>
    </rPh>
    <rPh sb="2" eb="4">
      <t>チク</t>
    </rPh>
    <phoneticPr fontId="2"/>
  </si>
  <si>
    <t>　</t>
    <phoneticPr fontId="2"/>
  </si>
  <si>
    <t>四谷通地区</t>
    <rPh sb="0" eb="2">
      <t>ヨツヤ</t>
    </rPh>
    <rPh sb="2" eb="3">
      <t>ツウ</t>
    </rPh>
    <rPh sb="3" eb="5">
      <t>チク</t>
    </rPh>
    <phoneticPr fontId="2"/>
  </si>
  <si>
    <t>　</t>
    <phoneticPr fontId="2"/>
  </si>
  <si>
    <t>□</t>
    <phoneticPr fontId="2"/>
  </si>
  <si>
    <t>山手通地区</t>
    <rPh sb="0" eb="2">
      <t>ヤマテ</t>
    </rPh>
    <rPh sb="2" eb="3">
      <t>ツウ</t>
    </rPh>
    <rPh sb="3" eb="5">
      <t>チク</t>
    </rPh>
    <phoneticPr fontId="2"/>
  </si>
  <si>
    <t>八事・雲雀ケ岡地区</t>
    <rPh sb="0" eb="2">
      <t>ヤゴト</t>
    </rPh>
    <rPh sb="3" eb="5">
      <t>ヒバリ</t>
    </rPh>
    <rPh sb="6" eb="7">
      <t>オカ</t>
    </rPh>
    <rPh sb="7" eb="9">
      <t>チク</t>
    </rPh>
    <phoneticPr fontId="2"/>
  </si>
  <si>
    <t>□</t>
    <phoneticPr fontId="2"/>
  </si>
  <si>
    <t>景観こみち地区</t>
    <rPh sb="0" eb="2">
      <t>ケイカン</t>
    </rPh>
    <rPh sb="5" eb="7">
      <t>チク</t>
    </rPh>
    <phoneticPr fontId="2"/>
  </si>
  <si>
    <t>建築物や工作物の形態、意匠、色彩、位置などは、周辺の街並みとの調和に配慮した。</t>
    <rPh sb="0" eb="3">
      <t>ケンチクブツ</t>
    </rPh>
    <rPh sb="4" eb="7">
      <t>コウサクブツ</t>
    </rPh>
    <rPh sb="8" eb="10">
      <t>ケイタイ</t>
    </rPh>
    <rPh sb="11" eb="13">
      <t>イショウ</t>
    </rPh>
    <rPh sb="14" eb="16">
      <t>シキサイ</t>
    </rPh>
    <rPh sb="17" eb="19">
      <t>イチ</t>
    </rPh>
    <rPh sb="31" eb="33">
      <t>チョウワ</t>
    </rPh>
    <phoneticPr fontId="2"/>
  </si>
  <si>
    <t>山手ｸﾞﾘｰﾝﾛｰﾄﾞ又は一般国道153号から見える建築物の側面は、正面の外壁と同様の材質を使用するなど景観上の配慮を行った。</t>
    <rPh sb="0" eb="2">
      <t>ヤマテ</t>
    </rPh>
    <rPh sb="11" eb="12">
      <t>マタ</t>
    </rPh>
    <rPh sb="13" eb="15">
      <t>イッパン</t>
    </rPh>
    <rPh sb="15" eb="17">
      <t>コクドウ</t>
    </rPh>
    <rPh sb="20" eb="21">
      <t>ゴウ</t>
    </rPh>
    <rPh sb="23" eb="24">
      <t>ミ</t>
    </rPh>
    <phoneticPr fontId="2"/>
  </si>
  <si>
    <t>　</t>
    <phoneticPr fontId="2"/>
  </si>
  <si>
    <t>材質は耐久性、防汚性に優れたものとし、劣化した際の交換が容易であるなどメンテナンス性にも</t>
    <rPh sb="11" eb="12">
      <t>スグ</t>
    </rPh>
    <rPh sb="23" eb="24">
      <t>サイ</t>
    </rPh>
    <phoneticPr fontId="2"/>
  </si>
  <si>
    <t>既存の緑を残すよう努めた。</t>
    <rPh sb="0" eb="2">
      <t>キゾン</t>
    </rPh>
    <rPh sb="3" eb="4">
      <t>ミドリ</t>
    </rPh>
    <rPh sb="5" eb="6">
      <t>ノコ</t>
    </rPh>
    <rPh sb="9" eb="10">
      <t>ツト</t>
    </rPh>
    <phoneticPr fontId="2"/>
  </si>
  <si>
    <t>道路沿いに低・中・高木を配置し、効果的な緑化を行うこととした。</t>
    <rPh sb="0" eb="2">
      <t>ドウロ</t>
    </rPh>
    <rPh sb="2" eb="3">
      <t>ゾ</t>
    </rPh>
    <rPh sb="5" eb="6">
      <t>テイ</t>
    </rPh>
    <rPh sb="7" eb="8">
      <t>チュウ</t>
    </rPh>
    <rPh sb="9" eb="11">
      <t>コウボク</t>
    </rPh>
    <rPh sb="12" eb="14">
      <t>ハイチ</t>
    </rPh>
    <rPh sb="16" eb="19">
      <t>コウカテキ</t>
    </rPh>
    <rPh sb="20" eb="22">
      <t>リョクカ</t>
    </rPh>
    <rPh sb="23" eb="24">
      <t>オコナ</t>
    </rPh>
    <phoneticPr fontId="2"/>
  </si>
  <si>
    <t>さ　く　・　塀</t>
    <phoneticPr fontId="7"/>
  </si>
  <si>
    <t>擁　　壁</t>
    <rPh sb="0" eb="1">
      <t>マモル</t>
    </rPh>
    <rPh sb="3" eb="4">
      <t>カベ</t>
    </rPh>
    <phoneticPr fontId="7"/>
  </si>
  <si>
    <t>土地の形質
の変更</t>
    <rPh sb="0" eb="2">
      <t>トチ</t>
    </rPh>
    <rPh sb="3" eb="5">
      <t>ケイシツ</t>
    </rPh>
    <rPh sb="7" eb="9">
      <t>ヘンコウ</t>
    </rPh>
    <phoneticPr fontId="7"/>
  </si>
  <si>
    <t>のりの高さ</t>
    <rPh sb="3" eb="4">
      <t>タカ</t>
    </rPh>
    <phoneticPr fontId="7"/>
  </si>
  <si>
    <t>ｍ／</t>
    <phoneticPr fontId="2"/>
  </si>
  <si>
    <t>切土</t>
    <rPh sb="0" eb="2">
      <t>キリド</t>
    </rPh>
    <phoneticPr fontId="2"/>
  </si>
  <si>
    <t>盛土</t>
    <rPh sb="0" eb="2">
      <t>モリド</t>
    </rPh>
    <phoneticPr fontId="2"/>
  </si>
  <si>
    <t>四谷○○ビル新築工事</t>
    <rPh sb="0" eb="2">
      <t>ヨツヤ</t>
    </rPh>
    <rPh sb="6" eb="7">
      <t>シン</t>
    </rPh>
    <rPh sb="7" eb="8">
      <t>チク</t>
    </rPh>
    <rPh sb="8" eb="10">
      <t>コウジ</t>
    </rPh>
    <phoneticPr fontId="2"/>
  </si>
  <si>
    <t>052‐972‐2734</t>
    <phoneticPr fontId="2"/>
  </si>
  <si>
    <t>近隣商業地域</t>
    <rPh sb="0" eb="2">
      <t>キンリン</t>
    </rPh>
    <rPh sb="2" eb="4">
      <t>ショウギョウ</t>
    </rPh>
    <rPh sb="4" eb="6">
      <t>チイキ</t>
    </rPh>
    <phoneticPr fontId="2"/>
  </si>
  <si>
    <t>準防火地域</t>
    <rPh sb="0" eb="1">
      <t>ジュン</t>
    </rPh>
    <rPh sb="1" eb="2">
      <t>ボウ</t>
    </rPh>
    <rPh sb="2" eb="3">
      <t>ヒ</t>
    </rPh>
    <rPh sb="3" eb="5">
      <t>チイキ</t>
    </rPh>
    <phoneticPr fontId="2"/>
  </si>
  <si>
    <t>その他区域、地域、地区（※１）</t>
    <phoneticPr fontId="2"/>
  </si>
  <si>
    <t>※文教地区などを記入</t>
    <rPh sb="1" eb="3">
      <t>ブンキョウ</t>
    </rPh>
    <rPh sb="3" eb="5">
      <t>チク</t>
    </rPh>
    <rPh sb="8" eb="10">
      <t>キニュウ</t>
    </rPh>
    <phoneticPr fontId="2"/>
  </si>
  <si>
    <t>※総合設計制度、一団地認定、宅地造成工事の許可などを記入</t>
    <rPh sb="1" eb="3">
      <t>ソウゴウ</t>
    </rPh>
    <rPh sb="3" eb="5">
      <t>セッケイ</t>
    </rPh>
    <rPh sb="5" eb="7">
      <t>セイド</t>
    </rPh>
    <rPh sb="8" eb="10">
      <t>イチダン</t>
    </rPh>
    <rPh sb="10" eb="11">
      <t>チ</t>
    </rPh>
    <rPh sb="11" eb="13">
      <t>ニンテイ</t>
    </rPh>
    <rPh sb="14" eb="16">
      <t>タクチ</t>
    </rPh>
    <rPh sb="16" eb="18">
      <t>ゾウセイ</t>
    </rPh>
    <rPh sb="18" eb="20">
      <t>コウジ</t>
    </rPh>
    <rPh sb="21" eb="23">
      <t>キョカ</t>
    </rPh>
    <rPh sb="26" eb="28">
      <t>キニュウ</t>
    </rPh>
    <phoneticPr fontId="2"/>
  </si>
  <si>
    <t>21.25ｍ</t>
    <phoneticPr fontId="2"/>
  </si>
  <si>
    <t>店舗（物販）</t>
    <rPh sb="0" eb="2">
      <t>テンポ</t>
    </rPh>
    <rPh sb="3" eb="5">
      <t>ブッパン</t>
    </rPh>
    <phoneticPr fontId="2"/>
  </si>
  <si>
    <t>駐輪場　</t>
    <phoneticPr fontId="2"/>
  </si>
  <si>
    <t>有（</t>
    <phoneticPr fontId="2"/>
  </si>
  <si>
    <t>台）（</t>
    <phoneticPr fontId="2"/>
  </si>
  <si>
    <t>平面式</t>
    <phoneticPr fontId="2"/>
  </si>
  <si>
    <t>･</t>
    <phoneticPr fontId="2"/>
  </si>
  <si>
    <t>ラック式</t>
    <phoneticPr fontId="2"/>
  </si>
  <si>
    <t>その他［</t>
    <phoneticPr fontId="2"/>
  </si>
  <si>
    <t>］）</t>
    <phoneticPr fontId="2"/>
  </si>
  <si>
    <t>□</t>
    <phoneticPr fontId="2"/>
  </si>
  <si>
    <t>　□</t>
    <phoneticPr fontId="2"/>
  </si>
  <si>
    <r>
      <t xml:space="preserve">　 </t>
    </r>
    <r>
      <rPr>
        <sz val="11"/>
        <color indexed="10"/>
        <rFont val="HG創英角ﾎﾟｯﾌﾟ体"/>
        <family val="3"/>
        <charset val="128"/>
      </rPr>
      <t>隣接するビルと高さや階高を合わせた。
　歩道に面する部分には、植栽スペースを設け、低中木を植える。　</t>
    </r>
    <rPh sb="2" eb="4">
      <t>リンセツ</t>
    </rPh>
    <rPh sb="9" eb="10">
      <t>タカ</t>
    </rPh>
    <rPh sb="12" eb="14">
      <t>カイダカ</t>
    </rPh>
    <rPh sb="15" eb="16">
      <t>ア</t>
    </rPh>
    <rPh sb="22" eb="24">
      <t>ホドウ</t>
    </rPh>
    <rPh sb="25" eb="26">
      <t>メン</t>
    </rPh>
    <rPh sb="28" eb="30">
      <t>ブブン</t>
    </rPh>
    <rPh sb="33" eb="35">
      <t>ショクサイ</t>
    </rPh>
    <rPh sb="40" eb="41">
      <t>モウ</t>
    </rPh>
    <rPh sb="43" eb="44">
      <t>テイ</t>
    </rPh>
    <rPh sb="44" eb="45">
      <t>ナカ</t>
    </rPh>
    <rPh sb="45" eb="46">
      <t>キ</t>
    </rPh>
    <rPh sb="47" eb="48">
      <t>ウ</t>
    </rPh>
    <phoneticPr fontId="2"/>
  </si>
  <si>
    <t>指摘事項への対応　（事前相談後に記入してください。）</t>
    <phoneticPr fontId="2"/>
  </si>
  <si>
    <t>景観配慮事項説明書　《 名古屋駅地区　建築物・工作物用 》</t>
    <rPh sb="0" eb="2">
      <t>ケイカン</t>
    </rPh>
    <rPh sb="2" eb="4">
      <t>ハイリョ</t>
    </rPh>
    <rPh sb="4" eb="6">
      <t>ジコウ</t>
    </rPh>
    <rPh sb="6" eb="9">
      <t>セツメイショ</t>
    </rPh>
    <rPh sb="12" eb="15">
      <t>ナゴヤ</t>
    </rPh>
    <rPh sb="15" eb="16">
      <t>エキ</t>
    </rPh>
    <rPh sb="16" eb="18">
      <t>チク</t>
    </rPh>
    <rPh sb="19" eb="21">
      <t>ケンチク</t>
    </rPh>
    <rPh sb="21" eb="22">
      <t>ブツ</t>
    </rPh>
    <rPh sb="23" eb="26">
      <t>コウサクブツ</t>
    </rPh>
    <rPh sb="26" eb="27">
      <t>ヨウ</t>
    </rPh>
    <phoneticPr fontId="2"/>
  </si>
  <si>
    <t>その他区域、地域、地区（※１）</t>
    <phoneticPr fontId="2"/>
  </si>
  <si>
    <t>□</t>
    <phoneticPr fontId="2"/>
  </si>
  <si>
    <t>ロータリー周辺/ロ　</t>
    <phoneticPr fontId="2"/>
  </si>
  <si>
    <t>計画にあたっての
基本的な考え方</t>
    <phoneticPr fontId="2"/>
  </si>
  <si>
    <t>【ロ/桜/名/広/太】</t>
    <rPh sb="3" eb="4">
      <t>サクラ</t>
    </rPh>
    <rPh sb="5" eb="6">
      <t>メイ</t>
    </rPh>
    <rPh sb="7" eb="8">
      <t>ヒロ</t>
    </rPh>
    <rPh sb="9" eb="10">
      <t>フトシ</t>
    </rPh>
    <phoneticPr fontId="2"/>
  </si>
  <si>
    <t>建築物の側面は正面の外壁と同様の材質を使用するなど景観上の配慮を行った。</t>
    <phoneticPr fontId="2"/>
  </si>
  <si>
    <t>建築物は高さは20ｍ以上とし、量感のあるものとするよう努めた。</t>
    <phoneticPr fontId="2"/>
  </si>
  <si>
    <t>その他具体的に（</t>
    <phoneticPr fontId="2"/>
  </si>
  <si>
    <t>）</t>
    <phoneticPr fontId="2"/>
  </si>
  <si>
    <t>壁面の位置
壁面後退
区域
１階部分</t>
    <phoneticPr fontId="2"/>
  </si>
  <si>
    <t>□</t>
    <phoneticPr fontId="2"/>
  </si>
  <si>
    <t>壁面の位置の数値基準を守った。</t>
    <phoneticPr fontId="2"/>
  </si>
  <si>
    <t>壁面後退区域の設置基準を守った。</t>
    <phoneticPr fontId="2"/>
  </si>
  <si>
    <t>壁面後退区域には段差を作らなかった。</t>
    <phoneticPr fontId="2"/>
  </si>
  <si>
    <t>壁面後退区域の舗装の材質は歩道との調和に配慮した。</t>
    <phoneticPr fontId="2"/>
  </si>
  <si>
    <t>壁面後退部分の舗装の材質（</t>
    <phoneticPr fontId="2"/>
  </si>
  <si>
    <t>【ロ/桜/名/広/太】</t>
    <phoneticPr fontId="2"/>
  </si>
  <si>
    <t>有（隣接建築物と壁面後退区域が連続した場合</t>
    <phoneticPr fontId="2"/>
  </si>
  <si>
    <t>自主的に除却する）</t>
    <phoneticPr fontId="2"/>
  </si>
  <si>
    <t>無</t>
    <phoneticPr fontId="2"/>
  </si>
  <si>
    <t>【ロ/－/名/広/－】</t>
    <phoneticPr fontId="2"/>
  </si>
  <si>
    <t>【－/－/－/広/－】</t>
    <phoneticPr fontId="2"/>
  </si>
  <si>
    <t>１階部分を物販店舗などとした。</t>
    <phoneticPr fontId="2"/>
  </si>
  <si>
    <t>□</t>
    <phoneticPr fontId="2"/>
  </si>
  <si>
    <t>□</t>
    <phoneticPr fontId="7"/>
  </si>
  <si>
    <t>基／突出幅</t>
    <phoneticPr fontId="2"/>
  </si>
  <si>
    <t>メートル／主要道路への突出幅</t>
    <phoneticPr fontId="2"/>
  </si>
  <si>
    <t>メートル</t>
    <phoneticPr fontId="2"/>
  </si>
  <si>
    <t>【－/－/－/広/太】</t>
    <phoneticPr fontId="2"/>
  </si>
  <si>
    <t>建築設備
など　</t>
    <phoneticPr fontId="2"/>
  </si>
  <si>
    <t>□</t>
    <phoneticPr fontId="7"/>
  </si>
  <si>
    <t>□</t>
    <phoneticPr fontId="2"/>
  </si>
  <si>
    <t>有（</t>
    <phoneticPr fontId="2"/>
  </si>
  <si>
    <t>平面式</t>
    <phoneticPr fontId="2"/>
  </si>
  <si>
    <t>･</t>
    <phoneticPr fontId="2"/>
  </si>
  <si>
    <t>平面ハーモニカ式</t>
    <phoneticPr fontId="2"/>
  </si>
  <si>
    <t>機械式</t>
    <phoneticPr fontId="2"/>
  </si>
  <si>
    <t>その他［</t>
    <phoneticPr fontId="2"/>
  </si>
  <si>
    <t>］）</t>
    <phoneticPr fontId="2"/>
  </si>
  <si>
    <t>主要道路には出入口を作らなかった。</t>
    <phoneticPr fontId="2"/>
  </si>
  <si>
    <t>公開空地
など</t>
    <rPh sb="0" eb="2">
      <t>コウカイ</t>
    </rPh>
    <rPh sb="2" eb="4">
      <t>クウチ</t>
    </rPh>
    <phoneticPr fontId="9"/>
  </si>
  <si>
    <t>ｍ　／　面積</t>
    <phoneticPr fontId="2"/>
  </si>
  <si>
    <t>㎡</t>
    <phoneticPr fontId="2"/>
  </si>
  <si>
    <t>工事用の
囲い</t>
    <rPh sb="0" eb="3">
      <t>コウジヨウ</t>
    </rPh>
    <rPh sb="5" eb="6">
      <t>カコ</t>
    </rPh>
    <phoneticPr fontId="7"/>
  </si>
  <si>
    <t>数量</t>
    <phoneticPr fontId="7"/>
  </si>
  <si>
    <t>台／主要道路に対して</t>
    <phoneticPr fontId="2"/>
  </si>
  <si>
    <t>□</t>
    <phoneticPr fontId="2"/>
  </si>
  <si>
    <t>平行</t>
    <phoneticPr fontId="2"/>
  </si>
  <si>
    <t>平行でない</t>
    <phoneticPr fontId="2"/>
  </si>
  <si>
    <t>主要道路に直接面さないようにした。</t>
    <phoneticPr fontId="2"/>
  </si>
  <si>
    <t>【－/－/－/広/太】</t>
    <rPh sb="7" eb="8">
      <t>ヒロ</t>
    </rPh>
    <rPh sb="9" eb="10">
      <t>フトシ</t>
    </rPh>
    <phoneticPr fontId="2"/>
  </si>
  <si>
    <t>その他具体的に（</t>
    <phoneticPr fontId="2"/>
  </si>
  <si>
    <t>）</t>
    <phoneticPr fontId="2"/>
  </si>
  <si>
    <t>指摘事項への対応（※事前相談後に記入してください。）</t>
    <phoneticPr fontId="2"/>
  </si>
  <si>
    <t>（仮称）名古屋○○ビル新築工事</t>
    <rPh sb="1" eb="3">
      <t>カショウ</t>
    </rPh>
    <rPh sb="4" eb="7">
      <t>ナゴヤ</t>
    </rPh>
    <rPh sb="11" eb="13">
      <t>シンチク</t>
    </rPh>
    <rPh sb="13" eb="15">
      <t>コウジ</t>
    </rPh>
    <phoneticPr fontId="2"/>
  </si>
  <si>
    <t>丸八設計</t>
    <rPh sb="0" eb="2">
      <t>マルハチ</t>
    </rPh>
    <rPh sb="2" eb="4">
      <t>セッケイ</t>
    </rPh>
    <phoneticPr fontId="2"/>
  </si>
  <si>
    <t>名古屋　一郎</t>
    <rPh sb="0" eb="3">
      <t>ナゴヤ</t>
    </rPh>
    <rPh sb="4" eb="6">
      <t>イチロウ</t>
    </rPh>
    <phoneticPr fontId="2"/>
  </si>
  <si>
    <t>052-972-2734</t>
    <phoneticPr fontId="2"/>
  </si>
  <si>
    <t>80/800</t>
    <phoneticPr fontId="2"/>
  </si>
  <si>
    <t>防火地域（路線）</t>
    <phoneticPr fontId="2"/>
  </si>
  <si>
    <t>※駐車場整備地区、地区計画などを記入</t>
    <phoneticPr fontId="2"/>
  </si>
  <si>
    <t>※総合設計制度、一団地認定、特定街区などを記入</t>
    <phoneticPr fontId="2"/>
  </si>
  <si>
    <t>23.25m</t>
    <phoneticPr fontId="2"/>
  </si>
  <si>
    <t>店舗（飲食）</t>
    <phoneticPr fontId="2"/>
  </si>
  <si>
    <t>☑</t>
    <phoneticPr fontId="2"/>
  </si>
  <si>
    <t>有（</t>
    <phoneticPr fontId="2"/>
  </si>
  <si>
    <t>台）（</t>
    <phoneticPr fontId="2"/>
  </si>
  <si>
    <t>平面式</t>
    <phoneticPr fontId="2"/>
  </si>
  <si>
    <t>･</t>
    <phoneticPr fontId="2"/>
  </si>
  <si>
    <t>ラック式</t>
    <phoneticPr fontId="2"/>
  </si>
  <si>
    <t>その他［</t>
    <phoneticPr fontId="2"/>
  </si>
  <si>
    <t>］）</t>
    <phoneticPr fontId="2"/>
  </si>
  <si>
    <t>☑</t>
    <phoneticPr fontId="2"/>
  </si>
  <si>
    <t>壁面後退区域の設置基準を守った。</t>
    <phoneticPr fontId="2"/>
  </si>
  <si>
    <t>壁面後退区域には段差を作らなかった。</t>
    <phoneticPr fontId="2"/>
  </si>
  <si>
    <t>壁面後退区域の舗装の材質は歩道との調和に配慮した。</t>
    <phoneticPr fontId="2"/>
  </si>
  <si>
    <t>壁面後退部分の舗装の材質（</t>
    <phoneticPr fontId="2"/>
  </si>
  <si>
    <t>磁器質タイル</t>
    <phoneticPr fontId="2"/>
  </si>
  <si>
    <t>【ロ/桜/名/広/太】</t>
    <phoneticPr fontId="2"/>
  </si>
  <si>
    <t>有（隣接建築物と壁面後退区域が連続した場合</t>
    <phoneticPr fontId="2"/>
  </si>
  <si>
    <t>自主的に除却する）</t>
    <phoneticPr fontId="2"/>
  </si>
  <si>
    <t>無</t>
    <phoneticPr fontId="2"/>
  </si>
  <si>
    <t>【ロ/－/名/広/－】</t>
    <phoneticPr fontId="2"/>
  </si>
  <si>
    <t>【－/－/－/広/－】</t>
    <phoneticPr fontId="2"/>
  </si>
  <si>
    <r>
      <t>・都市景観形成地区内の</t>
    </r>
    <r>
      <rPr>
        <sz val="11"/>
        <color indexed="10"/>
        <rFont val="ＭＳ Ｐゴシック"/>
        <family val="3"/>
        <charset val="128"/>
      </rPr>
      <t>広告物</t>
    </r>
    <rPh sb="1" eb="3">
      <t>トシ</t>
    </rPh>
    <rPh sb="3" eb="5">
      <t>ケイカン</t>
    </rPh>
    <rPh sb="5" eb="7">
      <t>ケイセイ</t>
    </rPh>
    <rPh sb="7" eb="9">
      <t>チク</t>
    </rPh>
    <rPh sb="9" eb="10">
      <t>ナイ</t>
    </rPh>
    <rPh sb="11" eb="13">
      <t>コウコク</t>
    </rPh>
    <rPh sb="13" eb="14">
      <t>ブツ</t>
    </rPh>
    <phoneticPr fontId="2"/>
  </si>
  <si>
    <r>
      <t>・都市景観形成地区区域外の</t>
    </r>
    <r>
      <rPr>
        <sz val="11"/>
        <color indexed="10"/>
        <rFont val="ＭＳ Ｐゴシック"/>
        <family val="3"/>
        <charset val="128"/>
      </rPr>
      <t>大規模建築物、工作物、広告物</t>
    </r>
    <rPh sb="1" eb="3">
      <t>トシ</t>
    </rPh>
    <rPh sb="3" eb="5">
      <t>ケイカン</t>
    </rPh>
    <rPh sb="5" eb="7">
      <t>ケイセイ</t>
    </rPh>
    <rPh sb="7" eb="9">
      <t>チク</t>
    </rPh>
    <rPh sb="9" eb="11">
      <t>クイキ</t>
    </rPh>
    <rPh sb="11" eb="12">
      <t>ガイ</t>
    </rPh>
    <rPh sb="24" eb="26">
      <t>コウコク</t>
    </rPh>
    <rPh sb="26" eb="27">
      <t>ブツ</t>
    </rPh>
    <phoneticPr fontId="2"/>
  </si>
  <si>
    <r>
      <t>　については、別ファイルの</t>
    </r>
    <r>
      <rPr>
        <sz val="11"/>
        <rFont val="ＭＳ Ｐゴシック"/>
        <family val="3"/>
        <charset val="128"/>
      </rPr>
      <t>景観配慮事項説明書を使用してください。</t>
    </r>
    <rPh sb="7" eb="8">
      <t>ベツ</t>
    </rPh>
    <rPh sb="13" eb="15">
      <t>ケイカン</t>
    </rPh>
    <rPh sb="15" eb="17">
      <t>ハイリョ</t>
    </rPh>
    <rPh sb="17" eb="19">
      <t>ジコウ</t>
    </rPh>
    <rPh sb="19" eb="22">
      <t>セツメイショ</t>
    </rPh>
    <rPh sb="23" eb="25">
      <t>シヨウ</t>
    </rPh>
    <phoneticPr fontId="2"/>
  </si>
  <si>
    <r>
      <t xml:space="preserve"> ■景観配慮事項　《都市景観形成地区</t>
    </r>
    <r>
      <rPr>
        <sz val="14"/>
        <rFont val="ＭＳ Ｐゴシック"/>
        <family val="3"/>
        <charset val="128"/>
      </rPr>
      <t>（建築物・工作物・土地の形質の変更）</t>
    </r>
    <r>
      <rPr>
        <sz val="16"/>
        <rFont val="ＭＳ Ｐゴシック"/>
        <family val="3"/>
        <charset val="128"/>
      </rPr>
      <t>》様式一覧</t>
    </r>
    <rPh sb="2" eb="4">
      <t>ケイカン</t>
    </rPh>
    <rPh sb="4" eb="6">
      <t>ハイリョ</t>
    </rPh>
    <rPh sb="6" eb="8">
      <t>ジコウ</t>
    </rPh>
    <rPh sb="10" eb="12">
      <t>トシ</t>
    </rPh>
    <rPh sb="12" eb="14">
      <t>ケイカン</t>
    </rPh>
    <rPh sb="14" eb="16">
      <t>ケイセイ</t>
    </rPh>
    <rPh sb="16" eb="18">
      <t>チク</t>
    </rPh>
    <rPh sb="19" eb="22">
      <t>ケンチクブツ</t>
    </rPh>
    <rPh sb="23" eb="26">
      <t>コウサクブツ</t>
    </rPh>
    <rPh sb="27" eb="29">
      <t>トチ</t>
    </rPh>
    <rPh sb="30" eb="32">
      <t>ケイシツ</t>
    </rPh>
    <rPh sb="33" eb="35">
      <t>ヘンコウ</t>
    </rPh>
    <rPh sb="37" eb="39">
      <t>ヨウシキ</t>
    </rPh>
    <rPh sb="39" eb="41">
      <t>イチラン</t>
    </rPh>
    <phoneticPr fontId="2"/>
  </si>
  <si>
    <t>景観配慮事項説明書　《 築地地区　建築物・工作物用 》</t>
    <rPh sb="0" eb="2">
      <t>ケイカン</t>
    </rPh>
    <rPh sb="2" eb="4">
      <t>ハイリョ</t>
    </rPh>
    <rPh sb="4" eb="6">
      <t>ジコウ</t>
    </rPh>
    <rPh sb="6" eb="9">
      <t>セツメイショ</t>
    </rPh>
    <rPh sb="12" eb="14">
      <t>ツキジ</t>
    </rPh>
    <rPh sb="14" eb="16">
      <t>チク</t>
    </rPh>
    <rPh sb="17" eb="19">
      <t>ケンチク</t>
    </rPh>
    <rPh sb="19" eb="20">
      <t>ブツ</t>
    </rPh>
    <rPh sb="21" eb="24">
      <t>コウサクブツ</t>
    </rPh>
    <rPh sb="24" eb="25">
      <t>ヨウ</t>
    </rPh>
    <phoneticPr fontId="2"/>
  </si>
  <si>
    <t>三角デザイン</t>
    <rPh sb="0" eb="2">
      <t>サンカク</t>
    </rPh>
    <phoneticPr fontId="2"/>
  </si>
  <si>
    <t>色　彩</t>
    <rPh sb="0" eb="1">
      <t>イロ</t>
    </rPh>
    <rPh sb="2" eb="3">
      <t>イロドリ</t>
    </rPh>
    <phoneticPr fontId="2"/>
  </si>
  <si>
    <t>窓、扉、日よけ、雨よけテントなどの色彩を、街並みにアクセントをつけるような色彩とした。</t>
    <rPh sb="0" eb="1">
      <t>マド</t>
    </rPh>
    <rPh sb="2" eb="3">
      <t>トビラ</t>
    </rPh>
    <rPh sb="4" eb="5">
      <t>ヒ</t>
    </rPh>
    <rPh sb="8" eb="9">
      <t>アマ</t>
    </rPh>
    <rPh sb="17" eb="19">
      <t>シキサイ</t>
    </rPh>
    <rPh sb="21" eb="23">
      <t>マチナ</t>
    </rPh>
    <rPh sb="37" eb="39">
      <t>シキサイ</t>
    </rPh>
    <phoneticPr fontId="2"/>
  </si>
  <si>
    <t>色名1（　　　　　　　　　　　）　明度（　　　　　　）　彩度（　　　　　　）</t>
    <rPh sb="0" eb="2">
      <t>イロメイ</t>
    </rPh>
    <rPh sb="17" eb="19">
      <t>メイド</t>
    </rPh>
    <rPh sb="28" eb="30">
      <t>サイド</t>
    </rPh>
    <phoneticPr fontId="2"/>
  </si>
  <si>
    <t>色名3（　　　　　　　　　　　）　明度（　　　　　　）　彩度（　　　　　　）　</t>
    <rPh sb="0" eb="2">
      <t>イロメイ</t>
    </rPh>
    <rPh sb="17" eb="19">
      <t>メイド</t>
    </rPh>
    <rPh sb="28" eb="30">
      <t>サイド</t>
    </rPh>
    <phoneticPr fontId="2"/>
  </si>
  <si>
    <t>台</t>
    <phoneticPr fontId="2"/>
  </si>
  <si>
    <t>色名2（　　　　　　　　　　　）　明度（　　　　　　）　彩度（　　　　　　）　　　　※図面に明記してください</t>
    <rPh sb="0" eb="2">
      <t>イロメイ</t>
    </rPh>
    <rPh sb="17" eb="19">
      <t>メイド</t>
    </rPh>
    <rPh sb="28" eb="30">
      <t>サイド</t>
    </rPh>
    <phoneticPr fontId="2"/>
  </si>
  <si>
    <t>景観配慮事項説明書　《 今池地区　建築物・工作物用 》</t>
    <rPh sb="0" eb="2">
      <t>ケイカン</t>
    </rPh>
    <rPh sb="2" eb="4">
      <t>ハイリョ</t>
    </rPh>
    <rPh sb="4" eb="6">
      <t>ジコウ</t>
    </rPh>
    <rPh sb="6" eb="9">
      <t>セツメイショ</t>
    </rPh>
    <rPh sb="12" eb="14">
      <t>イマイケ</t>
    </rPh>
    <rPh sb="14" eb="16">
      <t>チク</t>
    </rPh>
    <rPh sb="17" eb="19">
      <t>ケンチク</t>
    </rPh>
    <rPh sb="19" eb="20">
      <t>ブツ</t>
    </rPh>
    <rPh sb="21" eb="24">
      <t>コウサクブツ</t>
    </rPh>
    <rPh sb="24" eb="25">
      <t>ヨウ</t>
    </rPh>
    <phoneticPr fontId="2"/>
  </si>
  <si>
    <t>☑</t>
  </si>
  <si>
    <t>基本事項</t>
    <phoneticPr fontId="2"/>
  </si>
  <si>
    <t>建築物は、地区のにぎわいを高めるため、個性的で質の高い魅力的なデザインとした。</t>
    <phoneticPr fontId="2"/>
  </si>
  <si>
    <t>土地の高度利用や、シンボル的な建築物の誘導に努めた。</t>
    <phoneticPr fontId="2"/>
  </si>
  <si>
    <t>多様な表情をもった店舗がモザイク状に並ぶ街並みの形成に努めた。</t>
    <phoneticPr fontId="2"/>
  </si>
  <si>
    <t>（</t>
    <phoneticPr fontId="2"/>
  </si>
  <si>
    <t>色彩
壁面の演出</t>
    <rPh sb="0" eb="2">
      <t>シキサイ</t>
    </rPh>
    <rPh sb="4" eb="6">
      <t>ヘキメン</t>
    </rPh>
    <rPh sb="7" eb="9">
      <t>エンシュツ</t>
    </rPh>
    <phoneticPr fontId="2"/>
  </si>
  <si>
    <t>高彩度色（彩度12超）</t>
    <rPh sb="0" eb="3">
      <t>コウサイド</t>
    </rPh>
    <rPh sb="3" eb="4">
      <t>ショク</t>
    </rPh>
    <rPh sb="5" eb="7">
      <t>サイド</t>
    </rPh>
    <rPh sb="9" eb="10">
      <t>コ</t>
    </rPh>
    <phoneticPr fontId="2"/>
  </si>
  <si>
    <t>高彩度色は、面積を抑え、アクセントとして効果的に使用した。</t>
    <phoneticPr fontId="2"/>
  </si>
  <si>
    <t>壁面には、創造的で魅力ある装飾を施すなど、まちの楽しさ、にぎやかさの演出の工夫に努めた。</t>
    <phoneticPr fontId="2"/>
  </si>
  <si>
    <t>壁面には洗練された装飾を施すなど、まちの楽しさ、にぎやかさの演出の工夫に努めた。</t>
    <phoneticPr fontId="2"/>
  </si>
  <si>
    <t>壁面の位置
（１階部分）
１階部分
外構の舗装</t>
    <rPh sb="8" eb="9">
      <t>カイ</t>
    </rPh>
    <rPh sb="9" eb="11">
      <t>ブブン</t>
    </rPh>
    <rPh sb="20" eb="21">
      <t>ガイ</t>
    </rPh>
    <rPh sb="21" eb="22">
      <t>コウ</t>
    </rPh>
    <rPh sb="23" eb="25">
      <t>ホソウ</t>
    </rPh>
    <phoneticPr fontId="2"/>
  </si>
  <si>
    <t>外構の舗装は、歩道など周辺との調和に配慮した。</t>
    <rPh sb="0" eb="1">
      <t>ガイ</t>
    </rPh>
    <rPh sb="1" eb="2">
      <t>コウ</t>
    </rPh>
    <rPh sb="11" eb="13">
      <t>シュウヘン</t>
    </rPh>
    <phoneticPr fontId="2"/>
  </si>
  <si>
    <t>外構の舗装の材質（</t>
    <rPh sb="0" eb="1">
      <t>ガイ</t>
    </rPh>
    <rPh sb="1" eb="2">
      <t>コウ</t>
    </rPh>
    <phoneticPr fontId="2"/>
  </si>
  <si>
    <t>角地の演出</t>
    <rPh sb="0" eb="2">
      <t>カドチ</t>
    </rPh>
    <rPh sb="3" eb="5">
      <t>エンシュツ</t>
    </rPh>
    <phoneticPr fontId="9"/>
  </si>
  <si>
    <t>台／幹線道路に対して</t>
    <rPh sb="2" eb="4">
      <t>カンセン</t>
    </rPh>
    <phoneticPr fontId="2"/>
  </si>
  <si>
    <t>幹線道路に直接面さないようにした。</t>
    <rPh sb="0" eb="2">
      <t>カンセン</t>
    </rPh>
    <phoneticPr fontId="2"/>
  </si>
  <si>
    <r>
      <t>外壁の主要な部分（1階部分を除く）の色彩を、白色系（</t>
    </r>
    <r>
      <rPr>
        <u/>
        <sz val="10"/>
        <rFont val="ＭＳ Ｐ明朝"/>
        <family val="1"/>
        <charset val="128"/>
      </rPr>
      <t>明度７以上かつ彩度２以下</t>
    </r>
    <r>
      <rPr>
        <sz val="10"/>
        <rFont val="ＭＳ Ｐ明朝"/>
        <family val="1"/>
        <charset val="128"/>
      </rPr>
      <t>を目途）とした。</t>
    </r>
    <rPh sb="0" eb="2">
      <t>ガイヘキ</t>
    </rPh>
    <rPh sb="3" eb="5">
      <t>シュヨウ</t>
    </rPh>
    <rPh sb="6" eb="8">
      <t>ブブン</t>
    </rPh>
    <rPh sb="10" eb="11">
      <t>カイ</t>
    </rPh>
    <rPh sb="11" eb="13">
      <t>ブブン</t>
    </rPh>
    <rPh sb="14" eb="15">
      <t>ノゾ</t>
    </rPh>
    <rPh sb="18" eb="20">
      <t>シキサイ</t>
    </rPh>
    <rPh sb="22" eb="24">
      <t>ハクショク</t>
    </rPh>
    <rPh sb="24" eb="25">
      <t>ケイ</t>
    </rPh>
    <rPh sb="26" eb="28">
      <t>メイド</t>
    </rPh>
    <rPh sb="29" eb="31">
      <t>イジョウ</t>
    </rPh>
    <rPh sb="33" eb="35">
      <t>サイド</t>
    </rPh>
    <rPh sb="36" eb="38">
      <t>イカ</t>
    </rPh>
    <rPh sb="39" eb="41">
      <t>メド</t>
    </rPh>
    <phoneticPr fontId="2"/>
  </si>
  <si>
    <t>立体駐車場は、建築物と一体的な修景を行った。</t>
    <rPh sb="0" eb="2">
      <t>リッタイ</t>
    </rPh>
    <rPh sb="2" eb="4">
      <t>チュウシャ</t>
    </rPh>
    <rPh sb="4" eb="5">
      <t>ジョウ</t>
    </rPh>
    <rPh sb="7" eb="10">
      <t>ケンチクブツ</t>
    </rPh>
    <rPh sb="11" eb="14">
      <t>イッタイテキ</t>
    </rPh>
    <rPh sb="15" eb="16">
      <t>シュウ</t>
    </rPh>
    <rPh sb="16" eb="17">
      <t>ケイ</t>
    </rPh>
    <rPh sb="18" eb="19">
      <t>オコナ</t>
    </rPh>
    <phoneticPr fontId="2"/>
  </si>
  <si>
    <t>75.12/282.10</t>
    <phoneticPr fontId="2"/>
  </si>
  <si>
    <t>景観形成基準及びその他景観に配慮した事項</t>
    <phoneticPr fontId="7"/>
  </si>
  <si>
    <t>港をイメージした外観とし、海の青をアクセントカラーとした。
また、にぎわいの演出として、1階を店舗とする。</t>
    <rPh sb="0" eb="1">
      <t>ミナト</t>
    </rPh>
    <rPh sb="8" eb="10">
      <t>ガイカン</t>
    </rPh>
    <rPh sb="13" eb="14">
      <t>ウミ</t>
    </rPh>
    <rPh sb="15" eb="16">
      <t>アオ</t>
    </rPh>
    <rPh sb="38" eb="40">
      <t>エンシュツ</t>
    </rPh>
    <rPh sb="45" eb="46">
      <t>カイ</t>
    </rPh>
    <rPh sb="47" eb="49">
      <t>テンポ</t>
    </rPh>
    <phoneticPr fontId="30"/>
  </si>
  <si>
    <t>計画にあたっての
基本的な考え方</t>
    <phoneticPr fontId="2"/>
  </si>
  <si>
    <t>□</t>
    <phoneticPr fontId="2"/>
  </si>
  <si>
    <t>］）</t>
    <phoneticPr fontId="2"/>
  </si>
  <si>
    <t>その他［</t>
    <phoneticPr fontId="2"/>
  </si>
  <si>
    <t>･</t>
    <phoneticPr fontId="2"/>
  </si>
  <si>
    <t>有（</t>
    <phoneticPr fontId="2"/>
  </si>
  <si>
    <t>シャッター　</t>
    <phoneticPr fontId="2"/>
  </si>
  <si>
    <t>　□</t>
    <phoneticPr fontId="2"/>
  </si>
  <si>
    <t>ラック式</t>
    <phoneticPr fontId="2"/>
  </si>
  <si>
    <t>平面式</t>
    <phoneticPr fontId="2"/>
  </si>
  <si>
    <t>台）（</t>
    <phoneticPr fontId="2"/>
  </si>
  <si>
    <t>駐輪場　</t>
    <phoneticPr fontId="2"/>
  </si>
  <si>
    <t>店舗（物販）</t>
    <rPh sb="0" eb="2">
      <t>テンポ</t>
    </rPh>
    <rPh sb="3" eb="5">
      <t>ブッパン</t>
    </rPh>
    <phoneticPr fontId="30"/>
  </si>
  <si>
    <t>21.25m</t>
    <phoneticPr fontId="30"/>
  </si>
  <si>
    <t>※総合設計制度、一団地認定、特定街区などを記入</t>
    <rPh sb="1" eb="3">
      <t>ソウゴウ</t>
    </rPh>
    <rPh sb="3" eb="5">
      <t>セッケイ</t>
    </rPh>
    <rPh sb="5" eb="7">
      <t>セイド</t>
    </rPh>
    <rPh sb="8" eb="10">
      <t>イチダン</t>
    </rPh>
    <rPh sb="10" eb="11">
      <t>チ</t>
    </rPh>
    <rPh sb="11" eb="13">
      <t>ニンテイ</t>
    </rPh>
    <rPh sb="14" eb="16">
      <t>トクテイ</t>
    </rPh>
    <rPh sb="16" eb="18">
      <t>ガイク</t>
    </rPh>
    <rPh sb="21" eb="23">
      <t>キニュウ</t>
    </rPh>
    <phoneticPr fontId="30"/>
  </si>
  <si>
    <t>※駐車場整備地区、地区計画などを記入</t>
    <rPh sb="1" eb="4">
      <t>チュウシャジョウ</t>
    </rPh>
    <rPh sb="4" eb="6">
      <t>セイビ</t>
    </rPh>
    <rPh sb="6" eb="8">
      <t>チク</t>
    </rPh>
    <rPh sb="9" eb="11">
      <t>チク</t>
    </rPh>
    <rPh sb="11" eb="13">
      <t>ケイカク</t>
    </rPh>
    <rPh sb="16" eb="18">
      <t>キニュウ</t>
    </rPh>
    <phoneticPr fontId="30"/>
  </si>
  <si>
    <t>その他区域、地域、地区（※１）</t>
    <phoneticPr fontId="2"/>
  </si>
  <si>
    <t>防火地域</t>
    <rPh sb="0" eb="2">
      <t>ボウカ</t>
    </rPh>
    <rPh sb="2" eb="4">
      <t>チイキ</t>
    </rPh>
    <phoneticPr fontId="30"/>
  </si>
  <si>
    <t>80/400</t>
    <phoneticPr fontId="30"/>
  </si>
  <si>
    <t>商業地域</t>
    <rPh sb="0" eb="2">
      <t>ショウギョウ</t>
    </rPh>
    <rPh sb="2" eb="4">
      <t>チイキ</t>
    </rPh>
    <phoneticPr fontId="30"/>
  </si>
  <si>
    <t>052-972-2734</t>
    <phoneticPr fontId="30"/>
  </si>
  <si>
    <t>名古屋　太一</t>
    <rPh sb="0" eb="3">
      <t>ナゴヤ</t>
    </rPh>
    <rPh sb="4" eb="6">
      <t>タイチ</t>
    </rPh>
    <phoneticPr fontId="30"/>
  </si>
  <si>
    <t>マルハチ設計</t>
    <rPh sb="4" eb="6">
      <t>セッケイ</t>
    </rPh>
    <phoneticPr fontId="30"/>
  </si>
  <si>
    <t>(仮称)港○○ビル新築工事</t>
    <rPh sb="1" eb="3">
      <t>カショウ</t>
    </rPh>
    <rPh sb="4" eb="5">
      <t>ミナト</t>
    </rPh>
    <rPh sb="9" eb="11">
      <t>シンチク</t>
    </rPh>
    <rPh sb="11" eb="13">
      <t>コウジ</t>
    </rPh>
    <phoneticPr fontId="30"/>
  </si>
  <si>
    <t>景観配慮事項説明書　《 今池地区　建築物・工作物用 》</t>
    <rPh sb="0" eb="2">
      <t>ケイカン</t>
    </rPh>
    <rPh sb="2" eb="6">
      <t>ハイリョジコウ</t>
    </rPh>
    <rPh sb="6" eb="9">
      <t>セツメイショ</t>
    </rPh>
    <rPh sb="12" eb="14">
      <t>イマイケ</t>
    </rPh>
    <rPh sb="14" eb="16">
      <t>チク</t>
    </rPh>
    <rPh sb="17" eb="20">
      <t>ケンチクブツ</t>
    </rPh>
    <rPh sb="21" eb="24">
      <t>コウサクブツ</t>
    </rPh>
    <rPh sb="24" eb="25">
      <t>ヨウ</t>
    </rPh>
    <phoneticPr fontId="2"/>
  </si>
  <si>
    <t>景観配慮事項説明書　《 築地地区　建築物・工作物用 》</t>
    <rPh sb="0" eb="2">
      <t>ケイカン</t>
    </rPh>
    <rPh sb="2" eb="6">
      <t>ハイリョジコウ</t>
    </rPh>
    <rPh sb="6" eb="9">
      <t>セツメイショ</t>
    </rPh>
    <rPh sb="12" eb="14">
      <t>ツキジ</t>
    </rPh>
    <rPh sb="14" eb="16">
      <t>チク</t>
    </rPh>
    <rPh sb="17" eb="20">
      <t>ケンチクブツ</t>
    </rPh>
    <rPh sb="21" eb="24">
      <t>コウサクブツ</t>
    </rPh>
    <rPh sb="24" eb="25">
      <t>ヨウ</t>
    </rPh>
    <phoneticPr fontId="2"/>
  </si>
  <si>
    <t xml:space="preserve">Go </t>
    <phoneticPr fontId="2"/>
  </si>
  <si>
    <t xml:space="preserve">Go </t>
    <phoneticPr fontId="2"/>
  </si>
  <si>
    <t>75.12/789.10</t>
    <phoneticPr fontId="2"/>
  </si>
  <si>
    <t>75.12/３82.10</t>
    <phoneticPr fontId="30"/>
  </si>
  <si>
    <t>景観配慮事項説明書　《 白壁・主税・橦木地区　建築物・工作物用 》</t>
    <rPh sb="0" eb="2">
      <t>ケイカン</t>
    </rPh>
    <rPh sb="2" eb="4">
      <t>ハイリョ</t>
    </rPh>
    <rPh sb="4" eb="6">
      <t>ジコウ</t>
    </rPh>
    <rPh sb="6" eb="9">
      <t>セツメイショ</t>
    </rPh>
    <rPh sb="12" eb="14">
      <t>シラカベ</t>
    </rPh>
    <rPh sb="15" eb="17">
      <t>チカラ</t>
    </rPh>
    <rPh sb="18" eb="20">
      <t>シュモク</t>
    </rPh>
    <rPh sb="20" eb="22">
      <t>チク</t>
    </rPh>
    <rPh sb="23" eb="25">
      <t>ケンチク</t>
    </rPh>
    <rPh sb="25" eb="26">
      <t>ブツ</t>
    </rPh>
    <rPh sb="27" eb="30">
      <t>コウサクブツ</t>
    </rPh>
    <rPh sb="30" eb="31">
      <t>ヨウ</t>
    </rPh>
    <phoneticPr fontId="2"/>
  </si>
  <si>
    <t>（法定）　　
建ぺい率/容積率（※1）</t>
    <rPh sb="1" eb="3">
      <t>ホウテイ</t>
    </rPh>
    <rPh sb="7" eb="8">
      <t>ケン</t>
    </rPh>
    <rPh sb="10" eb="11">
      <t>リツ</t>
    </rPh>
    <rPh sb="12" eb="14">
      <t>ヨウセキ</t>
    </rPh>
    <rPh sb="14" eb="15">
      <t>リツ</t>
    </rPh>
    <phoneticPr fontId="2"/>
  </si>
  <si>
    <t>道路に面した
間口の長さ(m)</t>
    <rPh sb="0" eb="2">
      <t>ドウロ</t>
    </rPh>
    <rPh sb="3" eb="4">
      <t>メン</t>
    </rPh>
    <rPh sb="7" eb="9">
      <t>マグチ</t>
    </rPh>
    <rPh sb="10" eb="11">
      <t>ナガ</t>
    </rPh>
    <phoneticPr fontId="2"/>
  </si>
  <si>
    <t>門　・　塀</t>
    <rPh sb="0" eb="1">
      <t>モン</t>
    </rPh>
    <rPh sb="4" eb="5">
      <t>ヘイ</t>
    </rPh>
    <phoneticPr fontId="2"/>
  </si>
  <si>
    <t>有（</t>
    <rPh sb="0" eb="1">
      <t>アリ</t>
    </rPh>
    <phoneticPr fontId="2"/>
  </si>
  <si>
    <t>3筋（白壁町筋、主税町筋、橦木町筋）沿い</t>
    <rPh sb="1" eb="2">
      <t>スジ</t>
    </rPh>
    <rPh sb="3" eb="5">
      <t>シラカベ</t>
    </rPh>
    <rPh sb="5" eb="6">
      <t>チョウ</t>
    </rPh>
    <rPh sb="6" eb="7">
      <t>スジ</t>
    </rPh>
    <rPh sb="8" eb="11">
      <t>チカラマチ</t>
    </rPh>
    <rPh sb="11" eb="12">
      <t>スジ</t>
    </rPh>
    <rPh sb="13" eb="15">
      <t>シュモク</t>
    </rPh>
    <rPh sb="15" eb="16">
      <t>チョウ</t>
    </rPh>
    <rPh sb="16" eb="17">
      <t>スジ</t>
    </rPh>
    <rPh sb="18" eb="19">
      <t>ゾ</t>
    </rPh>
    <phoneticPr fontId="2"/>
  </si>
  <si>
    <t>杉村老松線沿い</t>
    <rPh sb="0" eb="2">
      <t>スギムラ</t>
    </rPh>
    <rPh sb="2" eb="4">
      <t>オイマツ</t>
    </rPh>
    <rPh sb="4" eb="5">
      <t>セン</t>
    </rPh>
    <rPh sb="5" eb="6">
      <t>ゾ</t>
    </rPh>
    <phoneticPr fontId="2"/>
  </si>
  <si>
    <t>国道41号沿い （</t>
    <rPh sb="0" eb="2">
      <t>コクドウ</t>
    </rPh>
    <rPh sb="4" eb="5">
      <t>ゴウ</t>
    </rPh>
    <rPh sb="5" eb="6">
      <t>ゾ</t>
    </rPh>
    <phoneticPr fontId="2"/>
  </si>
  <si>
    <t>商業地域以外 ）</t>
    <rPh sb="0" eb="2">
      <t>ショウギョウ</t>
    </rPh>
    <rPh sb="2" eb="4">
      <t>チイキ</t>
    </rPh>
    <rPh sb="4" eb="6">
      <t>イガイ</t>
    </rPh>
    <phoneticPr fontId="2"/>
  </si>
  <si>
    <t>その他の道路沿い</t>
    <rPh sb="2" eb="3">
      <t>タ</t>
    </rPh>
    <rPh sb="4" eb="6">
      <t>ドウロ</t>
    </rPh>
    <rPh sb="6" eb="7">
      <t>ゾ</t>
    </rPh>
    <phoneticPr fontId="2"/>
  </si>
  <si>
    <t>町並み保存地区</t>
    <rPh sb="0" eb="2">
      <t>マチナ</t>
    </rPh>
    <rPh sb="3" eb="5">
      <t>ホゾン</t>
    </rPh>
    <rPh sb="5" eb="7">
      <t>チク</t>
    </rPh>
    <phoneticPr fontId="2"/>
  </si>
  <si>
    <t>【3/杉/41/そ】</t>
    <rPh sb="3" eb="4">
      <t>スギ</t>
    </rPh>
    <phoneticPr fontId="2"/>
  </si>
  <si>
    <t>建築物や工作物は、周辺の街並みに調和し、質の高い落ち着いたデザインとした。</t>
    <phoneticPr fontId="2"/>
  </si>
  <si>
    <t>道路から見える建築物の外観のデザインは、正面の外壁と同様の材質を</t>
    <phoneticPr fontId="2"/>
  </si>
  <si>
    <t>使用するなど景観上の配慮を行った。</t>
    <phoneticPr fontId="2"/>
  </si>
  <si>
    <t>高さの
最高限度</t>
    <rPh sb="0" eb="1">
      <t>タカ</t>
    </rPh>
    <rPh sb="4" eb="6">
      <t>サイコウ</t>
    </rPh>
    <rPh sb="6" eb="8">
      <t>ゲンド</t>
    </rPh>
    <phoneticPr fontId="2"/>
  </si>
  <si>
    <t>建築物の高さ</t>
    <rPh sb="0" eb="3">
      <t>ケンチクブツ</t>
    </rPh>
    <rPh sb="4" eb="5">
      <t>タカ</t>
    </rPh>
    <phoneticPr fontId="2"/>
  </si>
  <si>
    <t>※高さにはペントハウスなど建築物の屋上部分の高さも算入する。</t>
    <rPh sb="1" eb="2">
      <t>タカ</t>
    </rPh>
    <rPh sb="13" eb="16">
      <t>ケンチクブツ</t>
    </rPh>
    <rPh sb="17" eb="19">
      <t>オクジョウ</t>
    </rPh>
    <rPh sb="19" eb="21">
      <t>ブブン</t>
    </rPh>
    <rPh sb="22" eb="23">
      <t>タカ</t>
    </rPh>
    <rPh sb="25" eb="27">
      <t>サンニュウ</t>
    </rPh>
    <phoneticPr fontId="2"/>
  </si>
  <si>
    <t>工作物の高さ</t>
    <rPh sb="0" eb="3">
      <t>コウサクブツ</t>
    </rPh>
    <rPh sb="4" eb="5">
      <t>タカ</t>
    </rPh>
    <phoneticPr fontId="2"/>
  </si>
  <si>
    <t>建築物に継続する場合⇒</t>
    <rPh sb="0" eb="3">
      <t>ケンチクブツ</t>
    </rPh>
    <rPh sb="4" eb="6">
      <t>ケイゾク</t>
    </rPh>
    <rPh sb="8" eb="10">
      <t>バアイ</t>
    </rPh>
    <phoneticPr fontId="2"/>
  </si>
  <si>
    <t>建築物の高さは20m以下とした。</t>
    <rPh sb="0" eb="3">
      <t>ケンチクブツ</t>
    </rPh>
    <rPh sb="4" eb="5">
      <t>タカ</t>
    </rPh>
    <rPh sb="10" eb="12">
      <t>イカ</t>
    </rPh>
    <phoneticPr fontId="2"/>
  </si>
  <si>
    <t>（商業地域を除く）</t>
    <rPh sb="1" eb="3">
      <t>ショウギョウ</t>
    </rPh>
    <rPh sb="3" eb="5">
      <t>チイキ</t>
    </rPh>
    <rPh sb="6" eb="7">
      <t>ノゾ</t>
    </rPh>
    <phoneticPr fontId="2"/>
  </si>
  <si>
    <t>色彩</t>
    <rPh sb="0" eb="2">
      <t>シキサイ</t>
    </rPh>
    <phoneticPr fontId="2"/>
  </si>
  <si>
    <t>外観の色彩は、周辺の景観（建築物、樹木など）と調和した落ち着いたものとした。</t>
    <rPh sb="0" eb="2">
      <t>ガイカン</t>
    </rPh>
    <rPh sb="3" eb="5">
      <t>シキサイ</t>
    </rPh>
    <rPh sb="7" eb="9">
      <t>シュウヘン</t>
    </rPh>
    <rPh sb="10" eb="12">
      <t>ケイカン</t>
    </rPh>
    <rPh sb="13" eb="16">
      <t>ケンチクブツ</t>
    </rPh>
    <rPh sb="17" eb="19">
      <t>ジュモク</t>
    </rPh>
    <rPh sb="23" eb="25">
      <t>チョウワ</t>
    </rPh>
    <rPh sb="27" eb="28">
      <t>オ</t>
    </rPh>
    <rPh sb="29" eb="30">
      <t>ツ</t>
    </rPh>
    <phoneticPr fontId="2"/>
  </si>
  <si>
    <r>
      <t>色彩の目安：</t>
    </r>
    <r>
      <rPr>
        <u/>
        <sz val="10"/>
        <rFont val="HGPｺﾞｼｯｸM"/>
        <family val="3"/>
        <charset val="128"/>
      </rPr>
      <t>彩度</t>
    </r>
    <r>
      <rPr>
        <u/>
        <sz val="10"/>
        <rFont val="Arial"/>
        <family val="2"/>
      </rPr>
      <t>4</t>
    </r>
    <r>
      <rPr>
        <u/>
        <sz val="10"/>
        <rFont val="HGPｺﾞｼｯｸM"/>
        <family val="3"/>
        <charset val="128"/>
      </rPr>
      <t>以下〔色相</t>
    </r>
    <r>
      <rPr>
        <u/>
        <sz val="10"/>
        <rFont val="Arial"/>
        <family val="2"/>
      </rPr>
      <t>10R</t>
    </r>
    <r>
      <rPr>
        <u/>
        <sz val="10"/>
        <rFont val="HGPｺﾞｼｯｸM"/>
        <family val="3"/>
        <charset val="128"/>
      </rPr>
      <t>－</t>
    </r>
    <r>
      <rPr>
        <u/>
        <sz val="10"/>
        <rFont val="Arial"/>
        <family val="2"/>
      </rPr>
      <t>5Y</t>
    </r>
    <r>
      <rPr>
        <u/>
        <sz val="10"/>
        <rFont val="HGPｺﾞｼｯｸM"/>
        <family val="3"/>
        <charset val="128"/>
      </rPr>
      <t>〕</t>
    </r>
    <r>
      <rPr>
        <sz val="10"/>
        <rFont val="ＭＳ Ｐ明朝"/>
        <family val="1"/>
        <charset val="128"/>
      </rPr>
      <t>／</t>
    </r>
    <r>
      <rPr>
        <u/>
        <sz val="10"/>
        <rFont val="HGPｺﾞｼｯｸM"/>
        <family val="3"/>
        <charset val="128"/>
      </rPr>
      <t>彩度</t>
    </r>
    <r>
      <rPr>
        <u/>
        <sz val="10"/>
        <rFont val="Arial"/>
        <family val="2"/>
      </rPr>
      <t>1</t>
    </r>
    <r>
      <rPr>
        <u/>
        <sz val="10"/>
        <rFont val="HGPｺﾞｼｯｸM"/>
        <family val="3"/>
        <charset val="128"/>
      </rPr>
      <t>以下〔左記の色相以外〕</t>
    </r>
    <rPh sb="0" eb="2">
      <t>シキサイ</t>
    </rPh>
    <rPh sb="3" eb="5">
      <t>メヤス</t>
    </rPh>
    <rPh sb="6" eb="8">
      <t>サイド</t>
    </rPh>
    <rPh sb="9" eb="11">
      <t>イカ</t>
    </rPh>
    <rPh sb="12" eb="14">
      <t>シキソウ</t>
    </rPh>
    <rPh sb="22" eb="24">
      <t>サイド</t>
    </rPh>
    <rPh sb="25" eb="27">
      <t>イカ</t>
    </rPh>
    <rPh sb="28" eb="30">
      <t>サキ</t>
    </rPh>
    <rPh sb="31" eb="33">
      <t>シキソウ</t>
    </rPh>
    <rPh sb="33" eb="35">
      <t>イガイ</t>
    </rPh>
    <phoneticPr fontId="2"/>
  </si>
  <si>
    <t>〔主な色彩〕</t>
    <rPh sb="1" eb="2">
      <t>オモ</t>
    </rPh>
    <rPh sb="3" eb="5">
      <t>シキサイ</t>
    </rPh>
    <phoneticPr fontId="2"/>
  </si>
  <si>
    <t>色名1</t>
    <rPh sb="0" eb="2">
      <t>イロメイ</t>
    </rPh>
    <phoneticPr fontId="2"/>
  </si>
  <si>
    <t>色相</t>
    <rPh sb="0" eb="2">
      <t>シキソウ</t>
    </rPh>
    <phoneticPr fontId="2"/>
  </si>
  <si>
    <t>彩度</t>
    <rPh sb="0" eb="2">
      <t>サイド</t>
    </rPh>
    <phoneticPr fontId="2"/>
  </si>
  <si>
    <t>色名2</t>
    <rPh sb="0" eb="2">
      <t>イロメイ</t>
    </rPh>
    <phoneticPr fontId="2"/>
  </si>
  <si>
    <t>色名3</t>
    <rPh sb="0" eb="2">
      <t>イロメイ</t>
    </rPh>
    <phoneticPr fontId="2"/>
  </si>
  <si>
    <t>※図面にも明記してください</t>
    <phoneticPr fontId="2"/>
  </si>
  <si>
    <t>壁面の位置
外構
緑化</t>
    <rPh sb="7" eb="9">
      <t>ガイコウ</t>
    </rPh>
    <rPh sb="11" eb="13">
      <t>リョッカ</t>
    </rPh>
    <phoneticPr fontId="2"/>
  </si>
  <si>
    <t>【3/－/－/－】</t>
    <phoneticPr fontId="2"/>
  </si>
  <si>
    <t>道路境界に周辺の景観と調和した門・塀などを設置した。</t>
    <rPh sb="0" eb="2">
      <t>ドウロ</t>
    </rPh>
    <rPh sb="2" eb="4">
      <t>キョウカイ</t>
    </rPh>
    <rPh sb="5" eb="7">
      <t>シュウヘン</t>
    </rPh>
    <rPh sb="8" eb="10">
      <t>ケイカン</t>
    </rPh>
    <rPh sb="11" eb="13">
      <t>チョウワ</t>
    </rPh>
    <rPh sb="15" eb="16">
      <t>モン</t>
    </rPh>
    <rPh sb="17" eb="18">
      <t>ヘイ</t>
    </rPh>
    <rPh sb="21" eb="23">
      <t>セッチ</t>
    </rPh>
    <phoneticPr fontId="2"/>
  </si>
  <si>
    <t>道路沿いに中・高木を適切に配置するなど、効果的な緑化を行った。</t>
    <rPh sb="0" eb="2">
      <t>ドウロ</t>
    </rPh>
    <rPh sb="2" eb="3">
      <t>ゾ</t>
    </rPh>
    <rPh sb="5" eb="6">
      <t>チュウ</t>
    </rPh>
    <rPh sb="7" eb="9">
      <t>コウボク</t>
    </rPh>
    <rPh sb="10" eb="12">
      <t>テキセツ</t>
    </rPh>
    <rPh sb="13" eb="15">
      <t>ハイチ</t>
    </rPh>
    <rPh sb="20" eb="23">
      <t>コウカテキ</t>
    </rPh>
    <rPh sb="24" eb="26">
      <t>リョッカ</t>
    </rPh>
    <rPh sb="27" eb="28">
      <t>オコナ</t>
    </rPh>
    <phoneticPr fontId="2"/>
  </si>
  <si>
    <t>道路に面した敷地の外構は歩道など周辺の景観との調和に配慮した。</t>
    <rPh sb="0" eb="2">
      <t>ドウロ</t>
    </rPh>
    <rPh sb="3" eb="4">
      <t>メン</t>
    </rPh>
    <rPh sb="6" eb="8">
      <t>シキチ</t>
    </rPh>
    <rPh sb="9" eb="11">
      <t>ガイコウ</t>
    </rPh>
    <rPh sb="12" eb="14">
      <t>ホドウ</t>
    </rPh>
    <rPh sb="16" eb="18">
      <t>シュウヘン</t>
    </rPh>
    <rPh sb="19" eb="21">
      <t>ケイカン</t>
    </rPh>
    <phoneticPr fontId="2"/>
  </si>
  <si>
    <t>道路沿いなどの効果的な場所の緑化に努めた。</t>
    <rPh sb="0" eb="2">
      <t>ドウロ</t>
    </rPh>
    <rPh sb="2" eb="3">
      <t>ゾ</t>
    </rPh>
    <rPh sb="7" eb="10">
      <t>コウカテキ</t>
    </rPh>
    <rPh sb="11" eb="13">
      <t>バショ</t>
    </rPh>
    <rPh sb="14" eb="16">
      <t>リョッカ</t>
    </rPh>
    <rPh sb="17" eb="18">
      <t>ツト</t>
    </rPh>
    <phoneticPr fontId="2"/>
  </si>
  <si>
    <t>メートル／道路への突出幅</t>
    <phoneticPr fontId="2"/>
  </si>
  <si>
    <t>【3/杉/－/そ】</t>
    <rPh sb="3" eb="4">
      <t>スギ</t>
    </rPh>
    <phoneticPr fontId="2"/>
  </si>
  <si>
    <t>道路に直接面して設置しない。</t>
    <rPh sb="0" eb="2">
      <t>ドウロ</t>
    </rPh>
    <rPh sb="3" eb="5">
      <t>チョクセツ</t>
    </rPh>
    <rPh sb="5" eb="6">
      <t>メン</t>
    </rPh>
    <rPh sb="8" eb="10">
      <t>セッチ</t>
    </rPh>
    <phoneticPr fontId="2"/>
  </si>
  <si>
    <t>【－/－/41/－】</t>
    <phoneticPr fontId="2"/>
  </si>
  <si>
    <t>シャッター
など</t>
    <phoneticPr fontId="7"/>
  </si>
  <si>
    <t>周辺の景観（建築物、門・塀、樹木など）と調和した落ち着いたものとした。</t>
    <rPh sb="0" eb="2">
      <t>シュウヘン</t>
    </rPh>
    <rPh sb="3" eb="5">
      <t>ケイカン</t>
    </rPh>
    <rPh sb="6" eb="9">
      <t>ケンチクブツ</t>
    </rPh>
    <rPh sb="10" eb="11">
      <t>モン</t>
    </rPh>
    <rPh sb="12" eb="13">
      <t>ヘイ</t>
    </rPh>
    <rPh sb="14" eb="16">
      <t>ジュモク</t>
    </rPh>
    <rPh sb="20" eb="22">
      <t>チョウワ</t>
    </rPh>
    <rPh sb="24" eb="25">
      <t>オ</t>
    </rPh>
    <rPh sb="26" eb="27">
      <t>ツ</t>
    </rPh>
    <phoneticPr fontId="2"/>
  </si>
  <si>
    <t>駐車場の出入口は、道路に面する箇所を極力少なくするよう設置した。</t>
    <rPh sb="0" eb="3">
      <t>チュウシャジョウ</t>
    </rPh>
    <rPh sb="4" eb="6">
      <t>デイ</t>
    </rPh>
    <rPh sb="6" eb="7">
      <t>グチ</t>
    </rPh>
    <rPh sb="9" eb="11">
      <t>ドウロ</t>
    </rPh>
    <rPh sb="12" eb="13">
      <t>メン</t>
    </rPh>
    <rPh sb="15" eb="17">
      <t>カショ</t>
    </rPh>
    <rPh sb="18" eb="20">
      <t>キョクリョク</t>
    </rPh>
    <rPh sb="20" eb="21">
      <t>スク</t>
    </rPh>
    <rPh sb="27" eb="29">
      <t>セッチ</t>
    </rPh>
    <phoneticPr fontId="2"/>
  </si>
  <si>
    <t>駐車場は、道路から目立たない位置に配置するなど配慮した。</t>
    <phoneticPr fontId="2"/>
  </si>
  <si>
    <t>駐車場の外周には緑化を行うなど、街並みとの調和に配慮した。</t>
    <rPh sb="0" eb="3">
      <t>チュウシャジョウ</t>
    </rPh>
    <rPh sb="4" eb="6">
      <t>ガイシュウ</t>
    </rPh>
    <rPh sb="8" eb="10">
      <t>リョッカ</t>
    </rPh>
    <rPh sb="11" eb="12">
      <t>オコナ</t>
    </rPh>
    <rPh sb="16" eb="18">
      <t>マチナ</t>
    </rPh>
    <rPh sb="21" eb="23">
      <t>チョウワ</t>
    </rPh>
    <rPh sb="24" eb="26">
      <t>ハイリョ</t>
    </rPh>
    <phoneticPr fontId="2"/>
  </si>
  <si>
    <t>塀など
擁壁</t>
    <rPh sb="0" eb="1">
      <t>ヘイ</t>
    </rPh>
    <rPh sb="4" eb="5">
      <t>ヨウ</t>
    </rPh>
    <rPh sb="5" eb="6">
      <t>ヘキ</t>
    </rPh>
    <phoneticPr fontId="7"/>
  </si>
  <si>
    <t>設置しない。</t>
    <rPh sb="0" eb="2">
      <t>セッチ</t>
    </rPh>
    <phoneticPr fontId="2"/>
  </si>
  <si>
    <t>【－/杉/41/－】</t>
    <rPh sb="3" eb="4">
      <t>スギ</t>
    </rPh>
    <phoneticPr fontId="2"/>
  </si>
  <si>
    <t>景観上の配慮をした（建築物と一体的に見えるようにするなど）。</t>
    <rPh sb="0" eb="2">
      <t>ケイカン</t>
    </rPh>
    <rPh sb="2" eb="3">
      <t>ジョウ</t>
    </rPh>
    <rPh sb="4" eb="6">
      <t>ハイリョ</t>
    </rPh>
    <phoneticPr fontId="2"/>
  </si>
  <si>
    <t>その他</t>
    <rPh sb="2" eb="3">
      <t>タ</t>
    </rPh>
    <phoneticPr fontId="7"/>
  </si>
  <si>
    <t>道路に設ける工作物は、周辺の景観に調和したデザインとする。</t>
    <rPh sb="0" eb="2">
      <t>ドウロ</t>
    </rPh>
    <rPh sb="3" eb="4">
      <t>モウ</t>
    </rPh>
    <rPh sb="6" eb="9">
      <t>コウサクブツ</t>
    </rPh>
    <rPh sb="11" eb="13">
      <t>シュウヘン</t>
    </rPh>
    <rPh sb="14" eb="16">
      <t>ケイカン</t>
    </rPh>
    <rPh sb="17" eb="19">
      <t>チョウワ</t>
    </rPh>
    <phoneticPr fontId="2"/>
  </si>
  <si>
    <t>○○邸新築工事</t>
    <phoneticPr fontId="2"/>
  </si>
  <si>
    <t>マルハチ設計</t>
    <phoneticPr fontId="2"/>
  </si>
  <si>
    <t>第2種住居地域</t>
    <phoneticPr fontId="2"/>
  </si>
  <si>
    <t>名古屋　太一</t>
    <phoneticPr fontId="2"/>
  </si>
  <si>
    <t>※総合設計制度、一団地認定、宅地造成工事の許可などを記入</t>
    <phoneticPr fontId="2"/>
  </si>
  <si>
    <t>※高度地区、緑化地区などを記入</t>
    <phoneticPr fontId="2"/>
  </si>
  <si>
    <t>準防火地域</t>
    <phoneticPr fontId="2"/>
  </si>
  <si>
    <t>28.25ｍ</t>
    <phoneticPr fontId="2"/>
  </si>
  <si>
    <t>住居</t>
    <phoneticPr fontId="2"/>
  </si>
  <si>
    <t>隣接する景観重要建造物の雰囲気に合わせて門・塀や建築物をデザインした。
道路に面した部分には、既存の樹木を活かすとともに塀越しに見える高木の緑化を行う。</t>
    <phoneticPr fontId="2"/>
  </si>
  <si>
    <t>60/200</t>
    <phoneticPr fontId="2"/>
  </si>
  <si>
    <t>45.12/132.10</t>
    <phoneticPr fontId="2"/>
  </si>
  <si>
    <t>景観配慮事項説明書　《 白壁･主税･橦木地区　建築物・工作物用 》</t>
    <rPh sb="0" eb="2">
      <t>ケイカン</t>
    </rPh>
    <rPh sb="2" eb="6">
      <t>ハイリョジコウ</t>
    </rPh>
    <rPh sb="6" eb="9">
      <t>セツメイショ</t>
    </rPh>
    <rPh sb="12" eb="14">
      <t>シラカベ</t>
    </rPh>
    <rPh sb="15" eb="17">
      <t>チカラ</t>
    </rPh>
    <rPh sb="18" eb="20">
      <t>シュモク</t>
    </rPh>
    <rPh sb="20" eb="22">
      <t>チク</t>
    </rPh>
    <rPh sb="23" eb="26">
      <t>ケンチクブツ</t>
    </rPh>
    <rPh sb="27" eb="30">
      <t>コウサクブツ</t>
    </rPh>
    <rPh sb="30" eb="31">
      <t>ヨウ</t>
    </rPh>
    <phoneticPr fontId="2"/>
  </si>
  <si>
    <t>材質は耐久性、防汚性に優れたものとし、劣化したときの交換が容易であるなど</t>
    <phoneticPr fontId="2"/>
  </si>
  <si>
    <t>四間道</t>
    <rPh sb="0" eb="3">
      <t>シケンミチ</t>
    </rPh>
    <phoneticPr fontId="2"/>
  </si>
  <si>
    <t>大船町通</t>
    <rPh sb="0" eb="2">
      <t>オオフナ</t>
    </rPh>
    <rPh sb="2" eb="3">
      <t>チョウ</t>
    </rPh>
    <rPh sb="3" eb="4">
      <t>ドオリ</t>
    </rPh>
    <phoneticPr fontId="2"/>
  </si>
  <si>
    <t>堀川</t>
    <rPh sb="0" eb="2">
      <t>ホリカワ</t>
    </rPh>
    <phoneticPr fontId="2"/>
  </si>
  <si>
    <t>建築物は、四間道地区の伝統的建造物と調和したデザインとした。</t>
    <rPh sb="0" eb="3">
      <t>ケンチクブツ</t>
    </rPh>
    <rPh sb="5" eb="8">
      <t>シケンミチ</t>
    </rPh>
    <rPh sb="8" eb="10">
      <t>チク</t>
    </rPh>
    <rPh sb="11" eb="14">
      <t>デントウテキ</t>
    </rPh>
    <rPh sb="14" eb="17">
      <t>ケンゾウブツ</t>
    </rPh>
    <rPh sb="18" eb="20">
      <t>チョウワ</t>
    </rPh>
    <phoneticPr fontId="2"/>
  </si>
  <si>
    <t>建築物の高さ　　　　　　　　</t>
    <rPh sb="0" eb="3">
      <t>ケンチクブツ</t>
    </rPh>
    <rPh sb="4" eb="5">
      <t>タカ</t>
    </rPh>
    <phoneticPr fontId="2"/>
  </si>
  <si>
    <t>※高さにはペントハウスなど建築物の屋上部分の高さも算入</t>
    <rPh sb="1" eb="2">
      <t>タカ</t>
    </rPh>
    <rPh sb="13" eb="15">
      <t>ケンチク</t>
    </rPh>
    <rPh sb="15" eb="16">
      <t>ブツ</t>
    </rPh>
    <rPh sb="17" eb="19">
      <t>オクジョウ</t>
    </rPh>
    <rPh sb="19" eb="21">
      <t>ブブン</t>
    </rPh>
    <rPh sb="22" eb="23">
      <t>タカ</t>
    </rPh>
    <rPh sb="25" eb="27">
      <t>サンニュウ</t>
    </rPh>
    <phoneticPr fontId="2"/>
  </si>
  <si>
    <t>⇒建築物との合計</t>
    <rPh sb="1" eb="4">
      <t>ケンチクブツ</t>
    </rPh>
    <rPh sb="6" eb="8">
      <t>ゴウケイ</t>
    </rPh>
    <phoneticPr fontId="2"/>
  </si>
  <si>
    <t>建築物の高さは20m以下とした。</t>
    <rPh sb="0" eb="2">
      <t>ケンチク</t>
    </rPh>
    <rPh sb="2" eb="3">
      <t>ブツ</t>
    </rPh>
    <rPh sb="4" eb="5">
      <t>タカ</t>
    </rPh>
    <rPh sb="10" eb="12">
      <t>イカ</t>
    </rPh>
    <phoneticPr fontId="2"/>
  </si>
  <si>
    <t>大船町通より東側の街区において、建築物は31m以下とした。</t>
    <rPh sb="0" eb="2">
      <t>オオフナ</t>
    </rPh>
    <rPh sb="2" eb="3">
      <t>チョウ</t>
    </rPh>
    <rPh sb="3" eb="4">
      <t>ドオリ</t>
    </rPh>
    <rPh sb="6" eb="8">
      <t>ヒガシガワ</t>
    </rPh>
    <rPh sb="9" eb="11">
      <t>ガイク</t>
    </rPh>
    <rPh sb="16" eb="19">
      <t>ケンチクブツ</t>
    </rPh>
    <rPh sb="23" eb="25">
      <t>イカ</t>
    </rPh>
    <phoneticPr fontId="2"/>
  </si>
  <si>
    <t>（壁面の後退</t>
    <rPh sb="1" eb="3">
      <t>ヘキメン</t>
    </rPh>
    <rPh sb="2" eb="3">
      <t>メン</t>
    </rPh>
    <rPh sb="4" eb="6">
      <t>コウタイ</t>
    </rPh>
    <phoneticPr fontId="2"/>
  </si>
  <si>
    <t>メートル）</t>
    <phoneticPr fontId="2"/>
  </si>
  <si>
    <t>壁面の位置</t>
    <rPh sb="0" eb="2">
      <t>ヘキメン</t>
    </rPh>
    <rPh sb="3" eb="5">
      <t>イチ</t>
    </rPh>
    <phoneticPr fontId="2"/>
  </si>
  <si>
    <t>四間道沿いで4階以上の建築物　⇒</t>
    <rPh sb="0" eb="3">
      <t>シケンミチ</t>
    </rPh>
    <rPh sb="3" eb="4">
      <t>ゾ</t>
    </rPh>
    <rPh sb="7" eb="8">
      <t>カイ</t>
    </rPh>
    <rPh sb="8" eb="10">
      <t>イジョウ</t>
    </rPh>
    <rPh sb="11" eb="14">
      <t>ケンチクブツ</t>
    </rPh>
    <phoneticPr fontId="2"/>
  </si>
  <si>
    <t>四間道沿いではない、又は3階以下の建築物</t>
    <rPh sb="0" eb="3">
      <t>シケンミチ</t>
    </rPh>
    <rPh sb="3" eb="4">
      <t>ゾ</t>
    </rPh>
    <rPh sb="10" eb="11">
      <t>マタ</t>
    </rPh>
    <rPh sb="13" eb="14">
      <t>カイ</t>
    </rPh>
    <rPh sb="14" eb="16">
      <t>イカ</t>
    </rPh>
    <rPh sb="17" eb="20">
      <t>ケンチクブツ</t>
    </rPh>
    <phoneticPr fontId="2"/>
  </si>
  <si>
    <t>4階以上の外壁面を道路境界より2.7m以上後退した。</t>
    <rPh sb="1" eb="2">
      <t>カイ</t>
    </rPh>
    <rPh sb="2" eb="4">
      <t>イジョウ</t>
    </rPh>
    <rPh sb="5" eb="7">
      <t>ガイヘキ</t>
    </rPh>
    <rPh sb="7" eb="8">
      <t>メン</t>
    </rPh>
    <rPh sb="9" eb="11">
      <t>ドウロ</t>
    </rPh>
    <rPh sb="11" eb="13">
      <t>キョウカイ</t>
    </rPh>
    <rPh sb="19" eb="21">
      <t>イジョウ</t>
    </rPh>
    <rPh sb="21" eb="23">
      <t>コウタイ</t>
    </rPh>
    <phoneticPr fontId="2"/>
  </si>
  <si>
    <t>屋根</t>
    <rPh sb="0" eb="2">
      <t>ヤネ</t>
    </rPh>
    <phoneticPr fontId="7"/>
  </si>
  <si>
    <t>伝統的建造物と調和した向き、勾配となるよう努めた。</t>
    <rPh sb="0" eb="3">
      <t>デントウテキ</t>
    </rPh>
    <rPh sb="3" eb="6">
      <t>ケンゾウブツ</t>
    </rPh>
    <rPh sb="7" eb="9">
      <t>チョウワ</t>
    </rPh>
    <rPh sb="11" eb="12">
      <t>ム</t>
    </rPh>
    <rPh sb="14" eb="16">
      <t>コウバイ</t>
    </rPh>
    <rPh sb="21" eb="22">
      <t>ツト</t>
    </rPh>
    <phoneticPr fontId="2"/>
  </si>
  <si>
    <t>1・2階部分</t>
    <rPh sb="3" eb="6">
      <t>カイブブン</t>
    </rPh>
    <phoneticPr fontId="7"/>
  </si>
  <si>
    <t>四間道沿いの建築物は、外壁面を周囲の伝統的建造物や石垣に位置をそろえるよう努めた。</t>
    <rPh sb="0" eb="3">
      <t>シケンミチ</t>
    </rPh>
    <rPh sb="3" eb="4">
      <t>ゾ</t>
    </rPh>
    <rPh sb="6" eb="9">
      <t>ケンチクブツ</t>
    </rPh>
    <rPh sb="11" eb="13">
      <t>ガイヘキ</t>
    </rPh>
    <rPh sb="13" eb="14">
      <t>メン</t>
    </rPh>
    <rPh sb="15" eb="17">
      <t>シュウイ</t>
    </rPh>
    <rPh sb="18" eb="21">
      <t>デントウテキ</t>
    </rPh>
    <rPh sb="21" eb="24">
      <t>ケンゾウブツ</t>
    </rPh>
    <rPh sb="25" eb="27">
      <t>イシガキ</t>
    </rPh>
    <rPh sb="28" eb="30">
      <t>イチ</t>
    </rPh>
    <rPh sb="37" eb="38">
      <t>ツト</t>
    </rPh>
    <phoneticPr fontId="7"/>
  </si>
  <si>
    <t>軒庇や格子など、歴史を感じさせる演出に努めた。</t>
    <rPh sb="0" eb="1">
      <t>ノキ</t>
    </rPh>
    <rPh sb="1" eb="2">
      <t>ヒサシ</t>
    </rPh>
    <rPh sb="3" eb="5">
      <t>コウシ</t>
    </rPh>
    <rPh sb="8" eb="10">
      <t>レキシ</t>
    </rPh>
    <rPh sb="11" eb="12">
      <t>カン</t>
    </rPh>
    <rPh sb="16" eb="18">
      <t>エンシュツ</t>
    </rPh>
    <rPh sb="19" eb="20">
      <t>ツト</t>
    </rPh>
    <phoneticPr fontId="7"/>
  </si>
  <si>
    <t>外観の色は、白、黒、濃い茶を基調とするよう努めた。</t>
    <rPh sb="0" eb="2">
      <t>ガイカン</t>
    </rPh>
    <rPh sb="3" eb="4">
      <t>イロ</t>
    </rPh>
    <rPh sb="6" eb="7">
      <t>シロ</t>
    </rPh>
    <rPh sb="8" eb="9">
      <t>クロ</t>
    </rPh>
    <rPh sb="10" eb="11">
      <t>コ</t>
    </rPh>
    <rPh sb="12" eb="13">
      <t>チャ</t>
    </rPh>
    <rPh sb="14" eb="16">
      <t>キチョウ</t>
    </rPh>
    <rPh sb="21" eb="22">
      <t>ツト</t>
    </rPh>
    <phoneticPr fontId="7"/>
  </si>
  <si>
    <t>駐車場は、道路から目立たない位置にするなど配慮した。</t>
    <rPh sb="0" eb="3">
      <t>チュウシャジョウ</t>
    </rPh>
    <rPh sb="5" eb="7">
      <t>ドウロ</t>
    </rPh>
    <rPh sb="9" eb="11">
      <t>メダ</t>
    </rPh>
    <rPh sb="14" eb="16">
      <t>イチ</t>
    </rPh>
    <rPh sb="21" eb="23">
      <t>ハイリョ</t>
    </rPh>
    <phoneticPr fontId="2"/>
  </si>
  <si>
    <t>立体駐車場は、建築物と一体的な修景を行うなど景観上の配慮を行った。</t>
    <rPh sb="0" eb="2">
      <t>リッタイ</t>
    </rPh>
    <rPh sb="2" eb="5">
      <t>チュウシャジョウ</t>
    </rPh>
    <rPh sb="7" eb="10">
      <t>ケンチクブツ</t>
    </rPh>
    <rPh sb="11" eb="14">
      <t>イッタイテキ</t>
    </rPh>
    <rPh sb="15" eb="17">
      <t>シュウケイ</t>
    </rPh>
    <rPh sb="18" eb="19">
      <t>オコナ</t>
    </rPh>
    <rPh sb="22" eb="24">
      <t>ケイカン</t>
    </rPh>
    <rPh sb="24" eb="25">
      <t>ジョウ</t>
    </rPh>
    <rPh sb="26" eb="28">
      <t>ハイリョ</t>
    </rPh>
    <rPh sb="29" eb="30">
      <t>オコナ</t>
    </rPh>
    <phoneticPr fontId="2"/>
  </si>
  <si>
    <t>精算機や車止め、柵などの附属設備は落ち着いた色彩とした。</t>
    <rPh sb="0" eb="2">
      <t>セイサン</t>
    </rPh>
    <rPh sb="2" eb="3">
      <t>キ</t>
    </rPh>
    <rPh sb="4" eb="5">
      <t>クルマ</t>
    </rPh>
    <rPh sb="5" eb="6">
      <t>ド</t>
    </rPh>
    <rPh sb="8" eb="9">
      <t>サク</t>
    </rPh>
    <rPh sb="12" eb="14">
      <t>フゾク</t>
    </rPh>
    <rPh sb="14" eb="16">
      <t>セツビ</t>
    </rPh>
    <rPh sb="17" eb="18">
      <t>オ</t>
    </rPh>
    <rPh sb="19" eb="20">
      <t>ツ</t>
    </rPh>
    <rPh sb="22" eb="24">
      <t>シキサイ</t>
    </rPh>
    <phoneticPr fontId="2"/>
  </si>
  <si>
    <t>空地</t>
    <rPh sb="0" eb="2">
      <t>クウチ</t>
    </rPh>
    <phoneticPr fontId="2"/>
  </si>
  <si>
    <t>門、塀の設置や緑化により修景を行うなど、街並みの連続性を損なわないよう努めた。</t>
    <rPh sb="0" eb="1">
      <t>モン</t>
    </rPh>
    <rPh sb="2" eb="3">
      <t>ヘイ</t>
    </rPh>
    <rPh sb="4" eb="6">
      <t>セッチ</t>
    </rPh>
    <rPh sb="7" eb="9">
      <t>リョッカ</t>
    </rPh>
    <rPh sb="12" eb="14">
      <t>シュウケイ</t>
    </rPh>
    <rPh sb="15" eb="16">
      <t>オコナ</t>
    </rPh>
    <rPh sb="20" eb="22">
      <t>マチナ</t>
    </rPh>
    <rPh sb="24" eb="27">
      <t>レンゾクセイ</t>
    </rPh>
    <rPh sb="28" eb="29">
      <t>ソコ</t>
    </rPh>
    <rPh sb="35" eb="36">
      <t>ツト</t>
    </rPh>
    <phoneticPr fontId="2"/>
  </si>
  <si>
    <t>塀など</t>
    <rPh sb="0" eb="1">
      <t>ヘイ</t>
    </rPh>
    <phoneticPr fontId="7"/>
  </si>
  <si>
    <t>塀などは、街並みとの調和に配慮した。</t>
    <rPh sb="0" eb="1">
      <t>ヘイ</t>
    </rPh>
    <rPh sb="5" eb="7">
      <t>マチナ</t>
    </rPh>
    <rPh sb="10" eb="12">
      <t>チョウワ</t>
    </rPh>
    <rPh sb="13" eb="15">
      <t>ハイリョ</t>
    </rPh>
    <phoneticPr fontId="2"/>
  </si>
  <si>
    <t>既存の石垣などはできる限り残し、新たに設ける場合は街並みとの調和に配慮した。</t>
    <rPh sb="0" eb="2">
      <t>キゾン</t>
    </rPh>
    <rPh sb="3" eb="5">
      <t>イシガキ</t>
    </rPh>
    <rPh sb="11" eb="12">
      <t>カギ</t>
    </rPh>
    <rPh sb="13" eb="14">
      <t>ノコ</t>
    </rPh>
    <rPh sb="16" eb="17">
      <t>アラ</t>
    </rPh>
    <rPh sb="19" eb="20">
      <t>モウ</t>
    </rPh>
    <rPh sb="22" eb="24">
      <t>バアイ</t>
    </rPh>
    <rPh sb="25" eb="27">
      <t>マチナ</t>
    </rPh>
    <rPh sb="30" eb="32">
      <t>チョウワ</t>
    </rPh>
    <rPh sb="33" eb="35">
      <t>ハイリョ</t>
    </rPh>
    <phoneticPr fontId="2"/>
  </si>
  <si>
    <t>面する道路・河川</t>
    <rPh sb="0" eb="1">
      <t>メン</t>
    </rPh>
    <rPh sb="3" eb="5">
      <t>ドウロ</t>
    </rPh>
    <rPh sb="6" eb="8">
      <t>カセン</t>
    </rPh>
    <phoneticPr fontId="7"/>
  </si>
  <si>
    <t>(仮称）○○○○</t>
    <rPh sb="1" eb="3">
      <t>カショウ</t>
    </rPh>
    <phoneticPr fontId="2"/>
  </si>
  <si>
    <t>０５２－９７２－２７３４</t>
    <phoneticPr fontId="2"/>
  </si>
  <si>
    <t>準防火地域</t>
    <rPh sb="0" eb="1">
      <t>ジュン</t>
    </rPh>
    <rPh sb="1" eb="3">
      <t>ボウカ</t>
    </rPh>
    <rPh sb="3" eb="5">
      <t>チイキ</t>
    </rPh>
    <phoneticPr fontId="2"/>
  </si>
  <si>
    <t>※駐車場整備地区などを記入</t>
    <rPh sb="1" eb="4">
      <t>チュウシャジョウ</t>
    </rPh>
    <rPh sb="4" eb="6">
      <t>セイビ</t>
    </rPh>
    <rPh sb="6" eb="8">
      <t>チク</t>
    </rPh>
    <rPh sb="11" eb="13">
      <t>キニュウ</t>
    </rPh>
    <phoneticPr fontId="2"/>
  </si>
  <si>
    <t>28.25m</t>
    <phoneticPr fontId="2"/>
  </si>
  <si>
    <t>住居</t>
    <rPh sb="0" eb="2">
      <t>ジュウキョ</t>
    </rPh>
    <phoneticPr fontId="2"/>
  </si>
  <si>
    <t>隣接する伝統的建造物に調和するよう、建築物や塀をデザインし、瓦葺きの屋根や窓面の格子設置により歴史的な雰囲気を演出する。</t>
    <rPh sb="0" eb="2">
      <t>リンセツ</t>
    </rPh>
    <rPh sb="4" eb="7">
      <t>デントウテキ</t>
    </rPh>
    <rPh sb="7" eb="10">
      <t>ケンゾウブツ</t>
    </rPh>
    <rPh sb="11" eb="13">
      <t>チョウワ</t>
    </rPh>
    <rPh sb="18" eb="21">
      <t>ケンチクブツ</t>
    </rPh>
    <rPh sb="22" eb="23">
      <t>ヘイ</t>
    </rPh>
    <rPh sb="30" eb="31">
      <t>カワラ</t>
    </rPh>
    <rPh sb="31" eb="32">
      <t>ブ</t>
    </rPh>
    <rPh sb="34" eb="36">
      <t>ヤネ</t>
    </rPh>
    <rPh sb="37" eb="38">
      <t>マド</t>
    </rPh>
    <rPh sb="38" eb="39">
      <t>メン</t>
    </rPh>
    <rPh sb="40" eb="42">
      <t>コウシ</t>
    </rPh>
    <rPh sb="42" eb="44">
      <t>セッチ</t>
    </rPh>
    <rPh sb="47" eb="50">
      <t>レキシテキ</t>
    </rPh>
    <rPh sb="51" eb="54">
      <t>フンイキ</t>
    </rPh>
    <rPh sb="55" eb="57">
      <t>エンシュツ</t>
    </rPh>
    <phoneticPr fontId="2"/>
  </si>
  <si>
    <t>建築物の外観は、落ち着いた色彩、配色とした。</t>
    <rPh sb="0" eb="3">
      <t>ケンチクブツ</t>
    </rPh>
    <rPh sb="4" eb="6">
      <t>ガイカン</t>
    </rPh>
    <rPh sb="8" eb="9">
      <t>オ</t>
    </rPh>
    <rPh sb="10" eb="11">
      <t>ツ</t>
    </rPh>
    <rPh sb="13" eb="15">
      <t>シキサイ</t>
    </rPh>
    <rPh sb="16" eb="18">
      <t>ハイショク</t>
    </rPh>
    <phoneticPr fontId="2"/>
  </si>
  <si>
    <t>45.12／132.10</t>
    <phoneticPr fontId="2"/>
  </si>
  <si>
    <t>80／400</t>
    <phoneticPr fontId="2"/>
  </si>
  <si>
    <t>自動販売機</t>
    <rPh sb="0" eb="2">
      <t>ジドウ</t>
    </rPh>
    <rPh sb="2" eb="5">
      <t>ハンバイキ</t>
    </rPh>
    <phoneticPr fontId="2"/>
  </si>
  <si>
    <t>※一団地認定、宅地造成工事の許可などを記入</t>
    <rPh sb="1" eb="3">
      <t>イチダン</t>
    </rPh>
    <rPh sb="3" eb="4">
      <t>チ</t>
    </rPh>
    <rPh sb="4" eb="6">
      <t>ニンテイ</t>
    </rPh>
    <rPh sb="7" eb="9">
      <t>タクチ</t>
    </rPh>
    <rPh sb="9" eb="11">
      <t>ゾウセイ</t>
    </rPh>
    <rPh sb="11" eb="13">
      <t>コウジ</t>
    </rPh>
    <rPh sb="14" eb="16">
      <t>キョカ</t>
    </rPh>
    <rPh sb="19" eb="21">
      <t>キニュウ</t>
    </rPh>
    <phoneticPr fontId="2"/>
  </si>
  <si>
    <t>隣接する土蔵に合わせて、色の切り替えの高さを合わせることとした。</t>
    <rPh sb="0" eb="2">
      <t>リンセツ</t>
    </rPh>
    <rPh sb="4" eb="6">
      <t>ドゾウ</t>
    </rPh>
    <rPh sb="7" eb="8">
      <t>ア</t>
    </rPh>
    <rPh sb="12" eb="13">
      <t>イロ</t>
    </rPh>
    <rPh sb="14" eb="15">
      <t>キ</t>
    </rPh>
    <rPh sb="16" eb="17">
      <t>カ</t>
    </rPh>
    <rPh sb="19" eb="20">
      <t>タカ</t>
    </rPh>
    <rPh sb="22" eb="23">
      <t>ア</t>
    </rPh>
    <phoneticPr fontId="2"/>
  </si>
  <si>
    <t>伝統的建造物の連続性が途切れないよう、四間道側の色彩をもっと合わせられないか。</t>
    <rPh sb="0" eb="3">
      <t>デントウテキ</t>
    </rPh>
    <rPh sb="3" eb="6">
      <t>ケンゾウブツ</t>
    </rPh>
    <rPh sb="7" eb="10">
      <t>レンゾクセイ</t>
    </rPh>
    <rPh sb="11" eb="13">
      <t>トギ</t>
    </rPh>
    <rPh sb="19" eb="22">
      <t>シケンミチ</t>
    </rPh>
    <rPh sb="22" eb="23">
      <t>ガワ</t>
    </rPh>
    <rPh sb="24" eb="26">
      <t>シキサイ</t>
    </rPh>
    <rPh sb="30" eb="31">
      <t>ア</t>
    </rPh>
    <phoneticPr fontId="2"/>
  </si>
  <si>
    <t>景観配慮事項説明書　《 四間道地区　建築物・工作物用 》</t>
    <rPh sb="0" eb="2">
      <t>ケイカン</t>
    </rPh>
    <rPh sb="2" eb="6">
      <t>ハイリョジコウ</t>
    </rPh>
    <rPh sb="6" eb="9">
      <t>セツメイショ</t>
    </rPh>
    <rPh sb="12" eb="15">
      <t>シケンミチ</t>
    </rPh>
    <rPh sb="15" eb="17">
      <t>チク</t>
    </rPh>
    <rPh sb="18" eb="21">
      <t>ケンチクブツ</t>
    </rPh>
    <rPh sb="22" eb="25">
      <t>コウサクブツ</t>
    </rPh>
    <rPh sb="25" eb="26">
      <t>ヨウ</t>
    </rPh>
    <phoneticPr fontId="2"/>
  </si>
  <si>
    <t>駐車場の出入口は、道路に面する箇所を少なくし、四間道に面しては設置しないよう努めた。</t>
    <rPh sb="0" eb="3">
      <t>チュウシャジョウ</t>
    </rPh>
    <rPh sb="4" eb="6">
      <t>デイリ</t>
    </rPh>
    <rPh sb="6" eb="7">
      <t>グチ</t>
    </rPh>
    <rPh sb="9" eb="11">
      <t>ドウロ</t>
    </rPh>
    <rPh sb="12" eb="13">
      <t>メン</t>
    </rPh>
    <rPh sb="15" eb="17">
      <t>カショ</t>
    </rPh>
    <rPh sb="18" eb="19">
      <t>スク</t>
    </rPh>
    <rPh sb="23" eb="26">
      <t>シケンミチ</t>
    </rPh>
    <rPh sb="27" eb="28">
      <t>メン</t>
    </rPh>
    <rPh sb="31" eb="33">
      <t>セッチ</t>
    </rPh>
    <rPh sb="38" eb="39">
      <t>ツト</t>
    </rPh>
    <phoneticPr fontId="2"/>
  </si>
  <si>
    <t>ラック式</t>
    <phoneticPr fontId="2"/>
  </si>
  <si>
    <t>備考　　用紙の大きさは、日本産業規格Ａ４とする。</t>
    <rPh sb="0" eb="2">
      <t>ビコウ</t>
    </rPh>
    <rPh sb="4" eb="6">
      <t>ヨウシ</t>
    </rPh>
    <rPh sb="7" eb="8">
      <t>オオ</t>
    </rPh>
    <rPh sb="12" eb="14">
      <t>ニホン</t>
    </rPh>
    <rPh sb="14" eb="16">
      <t>サンギョウ</t>
    </rPh>
    <rPh sb="16" eb="18">
      <t>キカク</t>
    </rPh>
    <phoneticPr fontId="2"/>
  </si>
  <si>
    <t>景観アドバイザー及び名古屋市からの指摘事項（※　事前相談後に記入してください。）</t>
    <phoneticPr fontId="2"/>
  </si>
  <si>
    <t>景観アドバイザー及び名古屋市からの指摘事項（※事前相談後に記入してください。）</t>
    <phoneticPr fontId="2"/>
  </si>
  <si>
    <t>景観アドバイザー及び名古屋市からの指摘事項　（事前相談後に記入してください。）</t>
    <phoneticPr fontId="2"/>
  </si>
  <si>
    <t>シャッター</t>
    <phoneticPr fontId="2"/>
  </si>
  <si>
    <t>シャッターはシースルー化した。</t>
    <rPh sb="11" eb="12">
      <t>カ</t>
    </rPh>
    <phoneticPr fontId="2"/>
  </si>
  <si>
    <t>夜景の演出</t>
    <rPh sb="0" eb="2">
      <t>ヤケイ</t>
    </rPh>
    <rPh sb="3" eb="5">
      <t>エンシュツ</t>
    </rPh>
    <phoneticPr fontId="2"/>
  </si>
  <si>
    <t>落ち着いた色彩を基調とし、街並みとの調和に配慮した。</t>
    <rPh sb="0" eb="1">
      <t>オ</t>
    </rPh>
    <rPh sb="2" eb="3">
      <t>ツ</t>
    </rPh>
    <rPh sb="5" eb="7">
      <t>シキサイ</t>
    </rPh>
    <rPh sb="8" eb="10">
      <t>キチョウ</t>
    </rPh>
    <phoneticPr fontId="7"/>
  </si>
  <si>
    <t>景観配慮事項説明書　《 四間道地区　建築物・工作物用 》</t>
    <rPh sb="0" eb="2">
      <t>ケイカン</t>
    </rPh>
    <rPh sb="2" eb="4">
      <t>ハイリョ</t>
    </rPh>
    <rPh sb="4" eb="6">
      <t>ジコウ</t>
    </rPh>
    <rPh sb="6" eb="9">
      <t>セツメイショ</t>
    </rPh>
    <rPh sb="12" eb="15">
      <t>シケンミチ</t>
    </rPh>
    <rPh sb="15" eb="17">
      <t>チク</t>
    </rPh>
    <rPh sb="18" eb="20">
      <t>ケンチク</t>
    </rPh>
    <rPh sb="20" eb="21">
      <t>ブツ</t>
    </rPh>
    <rPh sb="22" eb="25">
      <t>コウサクブツ</t>
    </rPh>
    <rPh sb="25" eb="26">
      <t>ヨウ</t>
    </rPh>
    <phoneticPr fontId="2"/>
  </si>
  <si>
    <t>景観配慮事項説明書　《 四間道地区　建築物・工作物用 》</t>
    <rPh sb="0" eb="2">
      <t>ケイカン</t>
    </rPh>
    <rPh sb="2" eb="4">
      <t>ハイリョ</t>
    </rPh>
    <rPh sb="4" eb="6">
      <t>ジコウ</t>
    </rPh>
    <rPh sb="6" eb="9">
      <t>セツメイショ</t>
    </rPh>
    <rPh sb="12" eb="15">
      <t>シケンミチ</t>
    </rPh>
    <rPh sb="15" eb="17">
      <t>チク</t>
    </rPh>
    <rPh sb="18" eb="21">
      <t>ケンチクブツ</t>
    </rPh>
    <rPh sb="22" eb="25">
      <t>コウサクブツ</t>
    </rPh>
    <rPh sb="25" eb="26">
      <t>ヨウ</t>
    </rPh>
    <phoneticPr fontId="2"/>
  </si>
  <si>
    <t>建築物は高さ３１ｍの街並みの軒線を意識したデザインとした。</t>
    <phoneticPr fontId="2"/>
  </si>
  <si>
    <t>殺風景なものとならないよう、修景に配慮した。</t>
    <rPh sb="0" eb="3">
      <t>サップウケイ</t>
    </rPh>
    <rPh sb="14" eb="16">
      <t>シュウケイ</t>
    </rPh>
    <rPh sb="17" eb="19">
      <t>ハイリョ</t>
    </rPh>
    <phoneticPr fontId="2"/>
  </si>
  <si>
    <t>建築物の規模は共同化などにより量感のあるものとした。</t>
    <rPh sb="0" eb="3">
      <t>ケンチクブツ</t>
    </rPh>
    <rPh sb="4" eb="6">
      <t>キボ</t>
    </rPh>
    <rPh sb="7" eb="10">
      <t>キョウドウカ</t>
    </rPh>
    <rPh sb="15" eb="17">
      <t>リョウカン</t>
    </rPh>
    <phoneticPr fontId="2"/>
  </si>
  <si>
    <t>殺風景なものとならないよう、修景に配慮した。</t>
    <phoneticPr fontId="2"/>
  </si>
  <si>
    <t>夜景の演出</t>
    <rPh sb="0" eb="1">
      <t>ヨル</t>
    </rPh>
    <rPh sb="3" eb="5">
      <t>エンシュツ</t>
    </rPh>
    <phoneticPr fontId="2"/>
  </si>
  <si>
    <t>角地</t>
    <rPh sb="0" eb="2">
      <t>カドチ</t>
    </rPh>
    <phoneticPr fontId="2"/>
  </si>
  <si>
    <t>建築物の規模は、共同化などにより量感のあるものとした。</t>
    <phoneticPr fontId="2"/>
  </si>
  <si>
    <t>外観の色彩は、建築物、樹木など周辺の景観と調和した落ち着いたものとした。</t>
    <rPh sb="0" eb="2">
      <t>ガイカン</t>
    </rPh>
    <rPh sb="3" eb="5">
      <t>シキサイ</t>
    </rPh>
    <rPh sb="7" eb="10">
      <t>ケンチクブツ</t>
    </rPh>
    <rPh sb="11" eb="13">
      <t>ジュモク</t>
    </rPh>
    <rPh sb="15" eb="17">
      <t>シュウヘン</t>
    </rPh>
    <rPh sb="18" eb="20">
      <t>ケイカン</t>
    </rPh>
    <rPh sb="21" eb="23">
      <t>チョウワ</t>
    </rPh>
    <rPh sb="25" eb="26">
      <t>オ</t>
    </rPh>
    <rPh sb="27" eb="28">
      <t>ツ</t>
    </rPh>
    <phoneticPr fontId="2"/>
  </si>
  <si>
    <t>基本事項
規模
色彩</t>
    <rPh sb="0" eb="4">
      <t>キホンジコウ</t>
    </rPh>
    <rPh sb="5" eb="7">
      <t>キボ</t>
    </rPh>
    <rPh sb="8" eb="10">
      <t>シキサイ</t>
    </rPh>
    <phoneticPr fontId="2"/>
  </si>
  <si>
    <t>その他</t>
    <rPh sb="2" eb="3">
      <t>タ</t>
    </rPh>
    <phoneticPr fontId="2"/>
  </si>
  <si>
    <t>さく・塀</t>
    <rPh sb="3" eb="4">
      <t>ヘイ</t>
    </rPh>
    <phoneticPr fontId="2"/>
  </si>
  <si>
    <t>さく・塀は、久屋大通に面して設置しなかった。</t>
    <rPh sb="3" eb="4">
      <t>ヘイ</t>
    </rPh>
    <rPh sb="6" eb="10">
      <t>ヒサヤオオドオリ</t>
    </rPh>
    <rPh sb="11" eb="12">
      <t>メン</t>
    </rPh>
    <rPh sb="14" eb="16">
      <t>セッチ</t>
    </rPh>
    <phoneticPr fontId="2"/>
  </si>
  <si>
    <t>道路及び公園に設ける工作物は、周辺の景観に調和したデザインとした。</t>
    <rPh sb="2" eb="3">
      <t>オヨ</t>
    </rPh>
    <rPh sb="4" eb="6">
      <t>コウエン</t>
    </rPh>
    <rPh sb="7" eb="8">
      <t>モウ</t>
    </rPh>
    <rPh sb="10" eb="13">
      <t>コウサクブツ</t>
    </rPh>
    <rPh sb="15" eb="17">
      <t>シュウヘン</t>
    </rPh>
    <rPh sb="18" eb="20">
      <t>ケイカン</t>
    </rPh>
    <rPh sb="21" eb="23">
      <t>チョウワ</t>
    </rPh>
    <phoneticPr fontId="2"/>
  </si>
  <si>
    <t>無</t>
    <rPh sb="0" eb="1">
      <t>ム</t>
    </rPh>
    <phoneticPr fontId="2"/>
  </si>
  <si>
    <t>主要道路以外に出入口を設けられない場合は、街並みとの連続性やにぎわいを損なわない</t>
    <rPh sb="0" eb="4">
      <t>シュヨウドウロ</t>
    </rPh>
    <rPh sb="4" eb="6">
      <t>イガイ</t>
    </rPh>
    <rPh sb="7" eb="10">
      <t>デイリグチ</t>
    </rPh>
    <rPh sb="11" eb="12">
      <t>モウ</t>
    </rPh>
    <rPh sb="17" eb="19">
      <t>バアイ</t>
    </rPh>
    <rPh sb="21" eb="23">
      <t>マチナ</t>
    </rPh>
    <rPh sb="26" eb="29">
      <t>レンゾクセイ</t>
    </rPh>
    <rPh sb="35" eb="36">
      <t>ソコ</t>
    </rPh>
    <phoneticPr fontId="2"/>
  </si>
  <si>
    <t>よう配慮した。</t>
    <phoneticPr fontId="2"/>
  </si>
  <si>
    <t>主要道路から目立たない位置に設置するなど、街並みとの調和に配慮した。</t>
    <rPh sb="0" eb="4">
      <t>シュヨウドウロ</t>
    </rPh>
    <rPh sb="6" eb="8">
      <t>メダ</t>
    </rPh>
    <rPh sb="11" eb="13">
      <t>イチ</t>
    </rPh>
    <rPh sb="14" eb="16">
      <t>セッチ</t>
    </rPh>
    <rPh sb="21" eb="23">
      <t>マチナ</t>
    </rPh>
    <rPh sb="26" eb="28">
      <t>チョウワ</t>
    </rPh>
    <rPh sb="29" eb="31">
      <t>ハイリョ</t>
    </rPh>
    <phoneticPr fontId="2"/>
  </si>
  <si>
    <t>た。</t>
    <phoneticPr fontId="2"/>
  </si>
  <si>
    <t>共同化などにより量感のあるものとした。</t>
    <rPh sb="0" eb="3">
      <t>キョウドウカ</t>
    </rPh>
    <rPh sb="8" eb="10">
      <t>リョウカン</t>
    </rPh>
    <phoneticPr fontId="2"/>
  </si>
  <si>
    <t>日よけ・雨よけテントの突出幅は、江川線の道路境界から1m以下とした。</t>
    <phoneticPr fontId="2"/>
  </si>
  <si>
    <t>江川線に面して出入口を作らなかった。</t>
    <rPh sb="0" eb="3">
      <t>エガワセン</t>
    </rPh>
    <rPh sb="4" eb="5">
      <t>メン</t>
    </rPh>
    <phoneticPr fontId="2"/>
  </si>
  <si>
    <t>江川線に面する場合は、建築物と一体に見えるようにするなどの配慮をした。</t>
    <rPh sb="0" eb="3">
      <t>エガワセン</t>
    </rPh>
    <rPh sb="4" eb="5">
      <t>メン</t>
    </rPh>
    <rPh sb="7" eb="9">
      <t>バアイ</t>
    </rPh>
    <rPh sb="11" eb="14">
      <t>ケンチクブツ</t>
    </rPh>
    <rPh sb="15" eb="17">
      <t>イッタイ</t>
    </rPh>
    <rPh sb="18" eb="19">
      <t>ミ</t>
    </rPh>
    <rPh sb="29" eb="31">
      <t>ハイリョ</t>
    </rPh>
    <phoneticPr fontId="2"/>
  </si>
  <si>
    <t>道路及び公園並びにガーデンふ頭に設ける工作物は、周辺の景観に調和したデザインとした。</t>
    <phoneticPr fontId="2"/>
  </si>
  <si>
    <t>角地の演出</t>
    <rPh sb="0" eb="2">
      <t>カドチ</t>
    </rPh>
    <rPh sb="3" eb="5">
      <t>エンシュツ</t>
    </rPh>
    <phoneticPr fontId="2"/>
  </si>
  <si>
    <t>主要交差点の角地においては、街の目印となるようなシンボル化をした。</t>
    <phoneticPr fontId="2"/>
  </si>
  <si>
    <t>材質は耐久性、防汚性に優れたものとし、劣化した際の交換が容易であるなど、メンテナンス性にも配</t>
    <rPh sb="45" eb="46">
      <t>ハイ</t>
    </rPh>
    <phoneticPr fontId="2"/>
  </si>
  <si>
    <t>慮した。</t>
    <phoneticPr fontId="2"/>
  </si>
  <si>
    <t>基本事項
規模・高さ</t>
    <phoneticPr fontId="2"/>
  </si>
  <si>
    <t>□</t>
    <phoneticPr fontId="2"/>
  </si>
  <si>
    <t>【ロ/－/－/－/－】</t>
    <phoneticPr fontId="2"/>
  </si>
  <si>
    <t>【－/桜/名/－/－】</t>
    <rPh sb="3" eb="4">
      <t>サクラ</t>
    </rPh>
    <rPh sb="5" eb="6">
      <t>メイ</t>
    </rPh>
    <phoneticPr fontId="2"/>
  </si>
  <si>
    <t>テナントなどに要望する。</t>
    <phoneticPr fontId="2"/>
  </si>
  <si>
    <t>２階以上の階にはガラスの内側から文字や図柄を表示しないように</t>
    <rPh sb="1" eb="2">
      <t>カイ</t>
    </rPh>
    <rPh sb="2" eb="4">
      <t>イジョウ</t>
    </rPh>
    <rPh sb="5" eb="6">
      <t>カイ</t>
    </rPh>
    <rPh sb="16" eb="18">
      <t>モジ</t>
    </rPh>
    <rPh sb="19" eb="21">
      <t>ズガラ</t>
    </rPh>
    <phoneticPr fontId="2"/>
  </si>
  <si>
    <t>３階以上の階にはガラスの内側から文字や図柄を表示しないように</t>
    <rPh sb="16" eb="18">
      <t>モジ</t>
    </rPh>
    <rPh sb="19" eb="21">
      <t>ズガラ</t>
    </rPh>
    <phoneticPr fontId="2"/>
  </si>
  <si>
    <t>【ロ/桜/名/－/－】</t>
    <rPh sb="3" eb="4">
      <t>サクラ</t>
    </rPh>
    <rPh sb="5" eb="6">
      <t>メイ</t>
    </rPh>
    <phoneticPr fontId="2"/>
  </si>
  <si>
    <t>歩道上に突き出さない。</t>
    <phoneticPr fontId="2"/>
  </si>
  <si>
    <t>主要道路以外に出入口を設けられない場合は、街並みとの連続性や</t>
    <phoneticPr fontId="2"/>
  </si>
  <si>
    <t>にぎわいを損なわないよう配慮をした。</t>
    <phoneticPr fontId="2"/>
  </si>
  <si>
    <t>主要道路から目立たない位置に設置するなど、街並みとの調和に配慮した。</t>
    <phoneticPr fontId="2"/>
  </si>
  <si>
    <t>【－/－/－/広/－】</t>
    <rPh sb="7" eb="8">
      <t>ヒロ</t>
    </rPh>
    <phoneticPr fontId="2"/>
  </si>
  <si>
    <t>主要道路側に歩道と一体感があるような空地を設けた。</t>
    <phoneticPr fontId="2"/>
  </si>
  <si>
    <t>緑地の配置は、１階に店舗が並ぶ街並みが途切れないように配慮した。</t>
    <phoneticPr fontId="2"/>
  </si>
  <si>
    <t>主要道路に面する駐車場は、外周の緑化、夜間の照明、</t>
    <phoneticPr fontId="2"/>
  </si>
  <si>
    <t>フェンスのデザインの工夫など街並みとの調和に配慮した。</t>
    <phoneticPr fontId="2"/>
  </si>
  <si>
    <t>道路に設ける工作物は、景観上特に配慮したデザインとした。</t>
    <rPh sb="3" eb="4">
      <t>モウ</t>
    </rPh>
    <rPh sb="6" eb="9">
      <t>コウサクブツ</t>
    </rPh>
    <rPh sb="11" eb="13">
      <t>ケイカン</t>
    </rPh>
    <rPh sb="13" eb="14">
      <t>ジョウ</t>
    </rPh>
    <rPh sb="14" eb="15">
      <t>トク</t>
    </rPh>
    <rPh sb="16" eb="18">
      <t>ハイリョ</t>
    </rPh>
    <phoneticPr fontId="2"/>
  </si>
  <si>
    <t>シャッター</t>
    <phoneticPr fontId="2"/>
  </si>
  <si>
    <t>る。</t>
    <phoneticPr fontId="2"/>
  </si>
  <si>
    <t>建築物は周辺の街並みを構成する主な建築物と高さ、階高の調和に配慮した。</t>
    <rPh sb="0" eb="3">
      <t>ケンチクブツ</t>
    </rPh>
    <rPh sb="4" eb="6">
      <t>シュウヘン</t>
    </rPh>
    <rPh sb="7" eb="9">
      <t>マチナ</t>
    </rPh>
    <rPh sb="11" eb="13">
      <t>コウセイ</t>
    </rPh>
    <rPh sb="15" eb="16">
      <t>オモ</t>
    </rPh>
    <rPh sb="17" eb="20">
      <t>ケンチクブツ</t>
    </rPh>
    <rPh sb="21" eb="22">
      <t>タカ</t>
    </rPh>
    <rPh sb="24" eb="26">
      <t>カイダカ</t>
    </rPh>
    <rPh sb="27" eb="29">
      <t>チョウワ</t>
    </rPh>
    <rPh sb="30" eb="32">
      <t>ハイリョ</t>
    </rPh>
    <phoneticPr fontId="2"/>
  </si>
  <si>
    <t>基本事項
規模</t>
    <rPh sb="0" eb="4">
      <t>キホンジコウ</t>
    </rPh>
    <rPh sb="5" eb="7">
      <t>キボ</t>
    </rPh>
    <phoneticPr fontId="2"/>
  </si>
  <si>
    <t>ガーデンふ頭周辺の建築物は、海からの眺望に配慮した量感のある建築物とした。</t>
    <rPh sb="5" eb="6">
      <t>トウ</t>
    </rPh>
    <rPh sb="6" eb="8">
      <t>シュウヘン</t>
    </rPh>
    <rPh sb="9" eb="11">
      <t>ケンチク</t>
    </rPh>
    <rPh sb="11" eb="12">
      <t>ブツ</t>
    </rPh>
    <rPh sb="14" eb="15">
      <t>ウミ</t>
    </rPh>
    <rPh sb="18" eb="20">
      <t>チョウボウ</t>
    </rPh>
    <rPh sb="21" eb="23">
      <t>ハイリョ</t>
    </rPh>
    <rPh sb="25" eb="27">
      <t>リョウカン</t>
    </rPh>
    <rPh sb="30" eb="33">
      <t>ケンチクブツ</t>
    </rPh>
    <phoneticPr fontId="2"/>
  </si>
  <si>
    <t>江川線から目立たない位置に配置するなど、街並みとの調和に配慮した。</t>
    <rPh sb="0" eb="3">
      <t>エガワセン</t>
    </rPh>
    <rPh sb="5" eb="7">
      <t>メダ</t>
    </rPh>
    <rPh sb="10" eb="12">
      <t>イチ</t>
    </rPh>
    <rPh sb="13" eb="15">
      <t>ハイチ</t>
    </rPh>
    <rPh sb="20" eb="22">
      <t>マチナ</t>
    </rPh>
    <rPh sb="25" eb="27">
      <t>チョウワ</t>
    </rPh>
    <rPh sb="28" eb="30">
      <t>ハイリョ</t>
    </rPh>
    <phoneticPr fontId="2"/>
  </si>
  <si>
    <t>江川線以外に出入口を設けられない場合は、街並みとの連続性やにぎわいを損なわないように配</t>
    <rPh sb="0" eb="3">
      <t>エガワセン</t>
    </rPh>
    <rPh sb="42" eb="43">
      <t>ハイ</t>
    </rPh>
    <phoneticPr fontId="2"/>
  </si>
  <si>
    <t>江川線に面する駐車場は、外周の緑化・フェンスのデザインの工夫など街並みとの調和に配慮し</t>
    <rPh sb="0" eb="3">
      <t>エガワセン</t>
    </rPh>
    <rPh sb="28" eb="30">
      <t>クフウ</t>
    </rPh>
    <rPh sb="32" eb="33">
      <t>マチ</t>
    </rPh>
    <phoneticPr fontId="2"/>
  </si>
  <si>
    <t>江川線から見える建築物の側面は、正面の外壁と同様の材質を使用するなど景観上の配慮を</t>
    <rPh sb="0" eb="2">
      <t>エガワ</t>
    </rPh>
    <rPh sb="2" eb="3">
      <t>セン</t>
    </rPh>
    <rPh sb="5" eb="6">
      <t>ミ</t>
    </rPh>
    <rPh sb="34" eb="37">
      <t>ケイカンジョウ</t>
    </rPh>
    <rPh sb="38" eb="40">
      <t>ハイリョ</t>
    </rPh>
    <phoneticPr fontId="2"/>
  </si>
  <si>
    <t>行った。</t>
    <phoneticPr fontId="2"/>
  </si>
  <si>
    <t>ガーデンふ頭周辺の建築物や工作物は、活気とにぎわいにあふれた親水空間にふさわしいデ</t>
    <rPh sb="30" eb="32">
      <t>シンスイ</t>
    </rPh>
    <phoneticPr fontId="2"/>
  </si>
  <si>
    <t>ザインとした。</t>
    <phoneticPr fontId="2"/>
  </si>
  <si>
    <t>ガーデンふ頭周辺及び江川線に面する部分は、照明やショーウィンドーの活用により、洗練され</t>
    <phoneticPr fontId="2"/>
  </si>
  <si>
    <t>た魅力ある夜景の演出をした。</t>
    <rPh sb="2" eb="3">
      <t>チカラ</t>
    </rPh>
    <rPh sb="5" eb="7">
      <t>ヤケイ</t>
    </rPh>
    <rPh sb="8" eb="10">
      <t>エンシュツ</t>
    </rPh>
    <phoneticPr fontId="2"/>
  </si>
  <si>
    <t>せる三角形のデザインを取り入れた。</t>
    <phoneticPr fontId="2"/>
  </si>
  <si>
    <t>3筋（白壁町筋、主税町筋、橦木町筋）沿い/3</t>
    <rPh sb="1" eb="2">
      <t>スジ</t>
    </rPh>
    <rPh sb="3" eb="5">
      <t>シラカベ</t>
    </rPh>
    <rPh sb="5" eb="6">
      <t>チョウ</t>
    </rPh>
    <rPh sb="6" eb="7">
      <t>スジ</t>
    </rPh>
    <rPh sb="8" eb="11">
      <t>チカラマチ</t>
    </rPh>
    <rPh sb="11" eb="12">
      <t>スジ</t>
    </rPh>
    <rPh sb="13" eb="15">
      <t>シュモク</t>
    </rPh>
    <rPh sb="15" eb="16">
      <t>チョウ</t>
    </rPh>
    <rPh sb="16" eb="17">
      <t>スジ</t>
    </rPh>
    <rPh sb="18" eb="19">
      <t>ゾ</t>
    </rPh>
    <phoneticPr fontId="2"/>
  </si>
  <si>
    <t>杉村老松線沿い/杉</t>
    <rPh sb="0" eb="2">
      <t>スギムラ</t>
    </rPh>
    <rPh sb="2" eb="4">
      <t>オイマツ</t>
    </rPh>
    <rPh sb="4" eb="5">
      <t>セン</t>
    </rPh>
    <rPh sb="5" eb="6">
      <t>ゾ</t>
    </rPh>
    <phoneticPr fontId="2"/>
  </si>
  <si>
    <t>/41</t>
    <phoneticPr fontId="2"/>
  </si>
  <si>
    <t>その他の道路沿い/そ</t>
    <rPh sb="2" eb="3">
      <t>タ</t>
    </rPh>
    <rPh sb="4" eb="6">
      <t>ドウロ</t>
    </rPh>
    <rPh sb="6" eb="7">
      <t>ゾ</t>
    </rPh>
    <phoneticPr fontId="2"/>
  </si>
  <si>
    <t>建築物や工作物は、高さ、階高の調和に配慮した。</t>
    <rPh sb="9" eb="10">
      <t>タカ</t>
    </rPh>
    <rPh sb="12" eb="14">
      <t>カイダカ</t>
    </rPh>
    <rPh sb="15" eb="17">
      <t>チョウワ</t>
    </rPh>
    <rPh sb="18" eb="20">
      <t>ハイリョ</t>
    </rPh>
    <phoneticPr fontId="2"/>
  </si>
  <si>
    <t>基本事項
景観重要建造物などの周辺</t>
    <phoneticPr fontId="2"/>
  </si>
  <si>
    <t>景観重要建造物などの周辺は、これとの調和に配慮した。</t>
    <rPh sb="0" eb="2">
      <t>ケイカン</t>
    </rPh>
    <rPh sb="2" eb="4">
      <t>ジュウヨウ</t>
    </rPh>
    <rPh sb="4" eb="7">
      <t>ケンゾウブツ</t>
    </rPh>
    <rPh sb="10" eb="12">
      <t>シュウヘン</t>
    </rPh>
    <rPh sb="18" eb="20">
      <t>チョウワ</t>
    </rPh>
    <rPh sb="21" eb="23">
      <t>ハイリョ</t>
    </rPh>
    <phoneticPr fontId="2"/>
  </si>
  <si>
    <t>四季を演出するため、季節感のある植栽とした。</t>
    <rPh sb="0" eb="2">
      <t>シキ</t>
    </rPh>
    <rPh sb="3" eb="5">
      <t>エンシュツ</t>
    </rPh>
    <rPh sb="10" eb="13">
      <t>キセツカン</t>
    </rPh>
    <rPh sb="16" eb="18">
      <t>ショクサイ</t>
    </rPh>
    <phoneticPr fontId="2"/>
  </si>
  <si>
    <t>塀のかわりに生垣を設置する場合には敷地が見えない程度のものとした。</t>
    <rPh sb="0" eb="1">
      <t>ヘイ</t>
    </rPh>
    <rPh sb="6" eb="8">
      <t>イケガキ</t>
    </rPh>
    <rPh sb="9" eb="11">
      <t>セッチ</t>
    </rPh>
    <rPh sb="13" eb="15">
      <t>バアイ</t>
    </rPh>
    <rPh sb="17" eb="19">
      <t>シキチ</t>
    </rPh>
    <rPh sb="20" eb="21">
      <t>ミ</t>
    </rPh>
    <rPh sb="24" eb="26">
      <t>テイド</t>
    </rPh>
    <phoneticPr fontId="2"/>
  </si>
  <si>
    <t>歩道上に突き出す場合は、関係法令を遵守した。</t>
    <rPh sb="12" eb="16">
      <t>カンケイホウレイ</t>
    </rPh>
    <rPh sb="17" eb="19">
      <t>ジュンシュ</t>
    </rPh>
    <phoneticPr fontId="2"/>
  </si>
  <si>
    <t>電気・空調・給排水・ごみ置き場などの附属施設は道路から目立たない工夫をした。</t>
    <rPh sb="0" eb="2">
      <t>デンキ</t>
    </rPh>
    <rPh sb="3" eb="5">
      <t>クウチョウ</t>
    </rPh>
    <rPh sb="6" eb="9">
      <t>キュウハイスイ</t>
    </rPh>
    <rPh sb="12" eb="13">
      <t>オ</t>
    </rPh>
    <rPh sb="14" eb="15">
      <t>バ</t>
    </rPh>
    <rPh sb="18" eb="20">
      <t>フゾク</t>
    </rPh>
    <rPh sb="20" eb="22">
      <t>シセツ</t>
    </rPh>
    <phoneticPr fontId="2"/>
  </si>
  <si>
    <t>主要交差点に面した敷地の場合は、主要交差点側に設置した。</t>
    <rPh sb="12" eb="14">
      <t>バアイ</t>
    </rPh>
    <phoneticPr fontId="2"/>
  </si>
  <si>
    <t>照明やショーウィンドーの活用により、洗練された魅力ある夜景の演出をした。</t>
    <rPh sb="0" eb="2">
      <t>ショウメイ</t>
    </rPh>
    <rPh sb="12" eb="14">
      <t>カツヨウ</t>
    </rPh>
    <rPh sb="18" eb="20">
      <t>センレン</t>
    </rPh>
    <rPh sb="23" eb="25">
      <t>ミリョク</t>
    </rPh>
    <rPh sb="27" eb="29">
      <t>ヤケイ</t>
    </rPh>
    <rPh sb="30" eb="32">
      <t>エンシュツ</t>
    </rPh>
    <phoneticPr fontId="2"/>
  </si>
  <si>
    <t>歩道上に突き出す場合は、関係法令を遵守した。</t>
    <phoneticPr fontId="2"/>
  </si>
  <si>
    <t xml:space="preserve">有 </t>
    <rPh sb="0" eb="1">
      <t>ア</t>
    </rPh>
    <phoneticPr fontId="2"/>
  </si>
  <si>
    <t>を行った。</t>
    <rPh sb="1" eb="2">
      <t>オコナ</t>
    </rPh>
    <phoneticPr fontId="2"/>
  </si>
  <si>
    <t>青空駐車場などを設置する場合は、道路との間に塀・生垣などを設けるなど景観</t>
    <rPh sb="0" eb="2">
      <t>アオゾラ</t>
    </rPh>
    <rPh sb="2" eb="5">
      <t>チュウシャジョウ</t>
    </rPh>
    <rPh sb="8" eb="10">
      <t>セッチ</t>
    </rPh>
    <rPh sb="12" eb="14">
      <t>バアイ</t>
    </rPh>
    <rPh sb="16" eb="18">
      <t>ドウロ</t>
    </rPh>
    <rPh sb="20" eb="21">
      <t>アイダ</t>
    </rPh>
    <rPh sb="22" eb="23">
      <t>ヘイ</t>
    </rPh>
    <rPh sb="24" eb="26">
      <t>イケガキ</t>
    </rPh>
    <rPh sb="29" eb="30">
      <t>モウ</t>
    </rPh>
    <rPh sb="34" eb="36">
      <t>ケイカン</t>
    </rPh>
    <phoneticPr fontId="2"/>
  </si>
  <si>
    <t>に配慮した。</t>
    <rPh sb="1" eb="3">
      <t>ハイリョ</t>
    </rPh>
    <phoneticPr fontId="2"/>
  </si>
  <si>
    <t>景観を形成するうえで効果的な緑化を行った。</t>
    <rPh sb="0" eb="2">
      <t>ケイカン</t>
    </rPh>
    <rPh sb="3" eb="5">
      <t>ケイセイ</t>
    </rPh>
    <rPh sb="10" eb="13">
      <t>コウカテキ</t>
    </rPh>
    <rPh sb="14" eb="16">
      <t>リョッカ</t>
    </rPh>
    <rPh sb="17" eb="18">
      <t>オコナ</t>
    </rPh>
    <phoneticPr fontId="2"/>
  </si>
  <si>
    <t>擁壁</t>
    <rPh sb="0" eb="1">
      <t>マモル</t>
    </rPh>
    <rPh sb="1" eb="2">
      <t>カベ</t>
    </rPh>
    <phoneticPr fontId="7"/>
  </si>
  <si>
    <t>やむを得ずフェンスなどを使用する場合は、その前面に植栽を行った。</t>
    <rPh sb="3" eb="4">
      <t>エ</t>
    </rPh>
    <rPh sb="12" eb="14">
      <t>シヨウ</t>
    </rPh>
    <rPh sb="16" eb="18">
      <t>バアイ</t>
    </rPh>
    <rPh sb="22" eb="24">
      <t>ゼンメン</t>
    </rPh>
    <rPh sb="25" eb="27">
      <t>ショクサイ</t>
    </rPh>
    <rPh sb="28" eb="29">
      <t>オコナ</t>
    </rPh>
    <phoneticPr fontId="2"/>
  </si>
  <si>
    <t>さく・塀は生け垣とした。</t>
    <rPh sb="3" eb="4">
      <t>ヘイ</t>
    </rPh>
    <rPh sb="5" eb="6">
      <t>イ</t>
    </rPh>
    <rPh sb="7" eb="8">
      <t>ガキ</t>
    </rPh>
    <phoneticPr fontId="2"/>
  </si>
  <si>
    <t>主要な交差点の角地においては、街の目印となるようなシンボル化に努めた。</t>
    <rPh sb="0" eb="2">
      <t>シュヨウ</t>
    </rPh>
    <rPh sb="3" eb="6">
      <t>コウサテン</t>
    </rPh>
    <rPh sb="7" eb="9">
      <t>スミチ</t>
    </rPh>
    <rPh sb="15" eb="16">
      <t>マチ</t>
    </rPh>
    <rPh sb="17" eb="19">
      <t>メジルシ</t>
    </rPh>
    <rPh sb="29" eb="30">
      <t>カ</t>
    </rPh>
    <rPh sb="31" eb="32">
      <t>ツト</t>
    </rPh>
    <phoneticPr fontId="2"/>
  </si>
  <si>
    <t>角地の演出</t>
    <rPh sb="0" eb="2">
      <t>スミチ</t>
    </rPh>
    <rPh sb="3" eb="5">
      <t>エンシュツ</t>
    </rPh>
    <phoneticPr fontId="2"/>
  </si>
  <si>
    <t>四季を演出するため季節感のある植栽とした。</t>
    <rPh sb="0" eb="2">
      <t>シキ</t>
    </rPh>
    <rPh sb="3" eb="5">
      <t>エンシュツ</t>
    </rPh>
    <rPh sb="9" eb="12">
      <t>キセツカン</t>
    </rPh>
    <rPh sb="15" eb="17">
      <t>ショクサイ</t>
    </rPh>
    <phoneticPr fontId="2"/>
  </si>
  <si>
    <t>緑化</t>
    <rPh sb="0" eb="1">
      <t>ミドリ</t>
    </rPh>
    <rPh sb="1" eb="2">
      <t>カ</t>
    </rPh>
    <phoneticPr fontId="2"/>
  </si>
  <si>
    <t>駐車場の外周には緑化を行うなど街並みとの調和に配慮した。</t>
    <rPh sb="0" eb="3">
      <t>チュウシャジョウ</t>
    </rPh>
    <rPh sb="4" eb="6">
      <t>ガイシュウ</t>
    </rPh>
    <rPh sb="8" eb="10">
      <t>リョッカ</t>
    </rPh>
    <rPh sb="11" eb="12">
      <t>オコナ</t>
    </rPh>
    <rPh sb="15" eb="17">
      <t>マチナ</t>
    </rPh>
    <rPh sb="20" eb="22">
      <t>チョウワ</t>
    </rPh>
    <rPh sb="23" eb="25">
      <t>ハイリョ</t>
    </rPh>
    <phoneticPr fontId="2"/>
  </si>
  <si>
    <t>立体駐車場は、建築物と一体的な修景を行うなど景観上の配慮を行った。</t>
    <rPh sb="0" eb="5">
      <t>リッタイチュウシャジョウ</t>
    </rPh>
    <rPh sb="7" eb="10">
      <t>ケンチクブツ</t>
    </rPh>
    <rPh sb="11" eb="14">
      <t>イッタイテキ</t>
    </rPh>
    <rPh sb="15" eb="17">
      <t>シュウケイ</t>
    </rPh>
    <rPh sb="18" eb="19">
      <t>オコナ</t>
    </rPh>
    <rPh sb="22" eb="25">
      <t>ケイカンジョウ</t>
    </rPh>
    <rPh sb="26" eb="28">
      <t>ハイリョ</t>
    </rPh>
    <rPh sb="29" eb="30">
      <t>オコナ</t>
    </rPh>
    <phoneticPr fontId="2"/>
  </si>
  <si>
    <t>山手グリーンロード又は一般国道153号から目立たない位置に配置するなど、街並みとの調和に配慮した。</t>
    <rPh sb="0" eb="2">
      <t>ヤマテ</t>
    </rPh>
    <rPh sb="9" eb="10">
      <t>マタ</t>
    </rPh>
    <rPh sb="11" eb="15">
      <t>イッパンコクドウ</t>
    </rPh>
    <rPh sb="18" eb="19">
      <t>ゴウ</t>
    </rPh>
    <rPh sb="21" eb="23">
      <t>メダ</t>
    </rPh>
    <rPh sb="26" eb="28">
      <t>イチ</t>
    </rPh>
    <rPh sb="29" eb="31">
      <t>ハイチ</t>
    </rPh>
    <rPh sb="36" eb="38">
      <t>マチナ</t>
    </rPh>
    <rPh sb="41" eb="43">
      <t>チョウワ</t>
    </rPh>
    <rPh sb="44" eb="46">
      <t>ハイリョ</t>
    </rPh>
    <phoneticPr fontId="2"/>
  </si>
  <si>
    <t>形態、意匠、色彩、位置などは周辺の街並みと調和に配慮した。</t>
    <phoneticPr fontId="2"/>
  </si>
  <si>
    <t>基本事項
色彩</t>
    <rPh sb="0" eb="4">
      <t>キホンジコウ</t>
    </rPh>
    <rPh sb="5" eb="7">
      <t>シキサイ</t>
    </rPh>
    <phoneticPr fontId="2"/>
  </si>
  <si>
    <t>)</t>
    <phoneticPr fontId="2"/>
  </si>
  <si>
    <t>幹線道路に面する場合は、建築物と一体的に見えるようにするなどの配慮をした。</t>
    <rPh sb="0" eb="2">
      <t>カンセン</t>
    </rPh>
    <rPh sb="2" eb="4">
      <t>ドウロ</t>
    </rPh>
    <phoneticPr fontId="2"/>
  </si>
  <si>
    <t>【千幹/－/今幹/－】</t>
    <phoneticPr fontId="2"/>
  </si>
  <si>
    <t>主要交差点の角地においては、街の目印となるようなシンボル化に努めた。</t>
    <rPh sb="6" eb="8">
      <t>スミチ</t>
    </rPh>
    <rPh sb="14" eb="15">
      <t>マチ</t>
    </rPh>
    <rPh sb="16" eb="18">
      <t>メジルシ</t>
    </rPh>
    <rPh sb="28" eb="29">
      <t>カ</t>
    </rPh>
    <rPh sb="30" eb="31">
      <t>ツト</t>
    </rPh>
    <phoneticPr fontId="2"/>
  </si>
  <si>
    <t>【－/－/今幹/－】</t>
    <phoneticPr fontId="2"/>
  </si>
  <si>
    <t>店舗の外観に電飾化を図るなど、まちの活気とにぎやかさの演出に配慮した。</t>
    <rPh sb="0" eb="2">
      <t>テンポ</t>
    </rPh>
    <rPh sb="3" eb="5">
      <t>ガイカン</t>
    </rPh>
    <rPh sb="6" eb="9">
      <t>デンショクカ</t>
    </rPh>
    <rPh sb="10" eb="11">
      <t>ハカ</t>
    </rPh>
    <rPh sb="18" eb="20">
      <t>カッキ</t>
    </rPh>
    <rPh sb="27" eb="29">
      <t>エンシュツ</t>
    </rPh>
    <rPh sb="30" eb="32">
      <t>ハイリョ</t>
    </rPh>
    <phoneticPr fontId="2"/>
  </si>
  <si>
    <t>【－/－/今幹/今外】</t>
    <phoneticPr fontId="2"/>
  </si>
  <si>
    <t>【千幹/－/－/－】</t>
    <phoneticPr fontId="2"/>
  </si>
  <si>
    <t>夜景の演出
など</t>
    <rPh sb="0" eb="2">
      <t>ヤケイ</t>
    </rPh>
    <rPh sb="3" eb="5">
      <t>エンシュツ</t>
    </rPh>
    <phoneticPr fontId="2"/>
  </si>
  <si>
    <t>【千幹/千外/今幹/今外】</t>
    <phoneticPr fontId="2"/>
  </si>
  <si>
    <t>駐車場の出入口は、街並みの連続性やにぎわいを損なわないよう配慮した。</t>
    <rPh sb="0" eb="3">
      <t>チュウシャジョウ</t>
    </rPh>
    <rPh sb="4" eb="6">
      <t>デイ</t>
    </rPh>
    <rPh sb="6" eb="7">
      <t>グチ</t>
    </rPh>
    <rPh sb="9" eb="11">
      <t>マチナ</t>
    </rPh>
    <rPh sb="13" eb="16">
      <t>レンゾクセイ</t>
    </rPh>
    <rPh sb="22" eb="23">
      <t>ソコ</t>
    </rPh>
    <rPh sb="29" eb="31">
      <t>ハイリョ</t>
    </rPh>
    <phoneticPr fontId="2"/>
  </si>
  <si>
    <t>幹線道路から目立たない位置に配置するなど、街並みとの調和に配慮した。</t>
    <phoneticPr fontId="2"/>
  </si>
  <si>
    <t>【千幹/－/今幹/－】</t>
    <phoneticPr fontId="2"/>
  </si>
  <si>
    <t>外周の緑化、フェンスのデザインの工夫など、街並みとの調和に配慮した。</t>
    <rPh sb="0" eb="2">
      <t>ガイシュウ</t>
    </rPh>
    <rPh sb="3" eb="5">
      <t>リョッカ</t>
    </rPh>
    <rPh sb="16" eb="18">
      <t>クフウ</t>
    </rPh>
    <rPh sb="21" eb="23">
      <t>マチナ</t>
    </rPh>
    <rPh sb="26" eb="28">
      <t>チョウワ</t>
    </rPh>
    <rPh sb="29" eb="31">
      <t>ハイリョ</t>
    </rPh>
    <phoneticPr fontId="2"/>
  </si>
  <si>
    <t>シースルー化や照明の工夫、ペイントを施すなどの景観上の配慮を行った。</t>
    <rPh sb="5" eb="6">
      <t>カ</t>
    </rPh>
    <rPh sb="7" eb="9">
      <t>ショウメイ</t>
    </rPh>
    <rPh sb="10" eb="12">
      <t>クフウ</t>
    </rPh>
    <rPh sb="18" eb="19">
      <t>ホドコ</t>
    </rPh>
    <rPh sb="23" eb="26">
      <t>ケイカンジョウ</t>
    </rPh>
    <rPh sb="27" eb="29">
      <t>ハイリョ</t>
    </rPh>
    <rPh sb="30" eb="31">
      <t>オコナ</t>
    </rPh>
    <phoneticPr fontId="2"/>
  </si>
  <si>
    <t>【－/千外/－/今外】</t>
    <phoneticPr fontId="2"/>
  </si>
  <si>
    <t>幹線道路に面するシャッターはシースルー化した。</t>
    <rPh sb="0" eb="4">
      <t>カンセンドウロ</t>
    </rPh>
    <rPh sb="5" eb="6">
      <t>メン</t>
    </rPh>
    <rPh sb="19" eb="20">
      <t>カ</t>
    </rPh>
    <phoneticPr fontId="2"/>
  </si>
  <si>
    <t>シャッター</t>
    <phoneticPr fontId="2"/>
  </si>
  <si>
    <t>材質は耐久性、防汚性に優れたものとし、劣化したときの交換が容易であるなどメンテナンス性にも配慮した。</t>
    <phoneticPr fontId="2"/>
  </si>
  <si>
    <t>メートル／道路への突出幅</t>
    <rPh sb="5" eb="7">
      <t>ドウロ</t>
    </rPh>
    <rPh sb="9" eb="11">
      <t>ツキダ</t>
    </rPh>
    <rPh sb="11" eb="12">
      <t>ハバ</t>
    </rPh>
    <phoneticPr fontId="2"/>
  </si>
  <si>
    <t>【千幹/千外/今幹/今外】</t>
    <rPh sb="4" eb="5">
      <t>セン</t>
    </rPh>
    <rPh sb="5" eb="6">
      <t>ガイ</t>
    </rPh>
    <rPh sb="10" eb="11">
      <t>イマ</t>
    </rPh>
    <rPh sb="11" eb="12">
      <t>ガイ</t>
    </rPh>
    <phoneticPr fontId="2"/>
  </si>
  <si>
    <t>【－/－/今幹/今外】</t>
    <rPh sb="8" eb="9">
      <t>イマ</t>
    </rPh>
    <rPh sb="9" eb="10">
      <t>ソト</t>
    </rPh>
    <phoneticPr fontId="2"/>
  </si>
  <si>
    <t>【－/－/今幹/今外】</t>
    <rPh sb="8" eb="9">
      <t>イマ</t>
    </rPh>
    <rPh sb="9" eb="10">
      <t>ガイ</t>
    </rPh>
    <phoneticPr fontId="2"/>
  </si>
  <si>
    <t>【千幹/－/今幹/－】</t>
    <rPh sb="1" eb="2">
      <t>セン</t>
    </rPh>
    <rPh sb="2" eb="3">
      <t>カン</t>
    </rPh>
    <rPh sb="6" eb="7">
      <t>イマ</t>
    </rPh>
    <rPh sb="7" eb="8">
      <t>カン</t>
    </rPh>
    <phoneticPr fontId="2"/>
  </si>
  <si>
    <t>今池駅周辺区域幹線道路沿い以外/今外</t>
    <rPh sb="16" eb="17">
      <t>イマ</t>
    </rPh>
    <rPh sb="17" eb="18">
      <t>ソト</t>
    </rPh>
    <phoneticPr fontId="2"/>
  </si>
  <si>
    <t>千種駅前周辺区域幹線道路沿い以外/千外</t>
    <rPh sb="0" eb="4">
      <t>チクサエキマエ</t>
    </rPh>
    <rPh sb="4" eb="8">
      <t>シュウヘンクイキ</t>
    </rPh>
    <rPh sb="14" eb="16">
      <t>イガイ</t>
    </rPh>
    <rPh sb="17" eb="18">
      <t>セン</t>
    </rPh>
    <rPh sb="18" eb="19">
      <t>ガイ</t>
    </rPh>
    <phoneticPr fontId="2"/>
  </si>
  <si>
    <t>今池駅周辺区域幹線道路沿い/今幹</t>
    <rPh sb="0" eb="3">
      <t>イマイケエキ</t>
    </rPh>
    <rPh sb="3" eb="5">
      <t>シュウヘン</t>
    </rPh>
    <rPh sb="5" eb="7">
      <t>クイキ</t>
    </rPh>
    <rPh sb="14" eb="15">
      <t>イマ</t>
    </rPh>
    <rPh sb="15" eb="16">
      <t>カン</t>
    </rPh>
    <phoneticPr fontId="2"/>
  </si>
  <si>
    <t>千種駅前周辺区域幹線道路沿い/千幹</t>
    <rPh sb="0" eb="2">
      <t>チクサ</t>
    </rPh>
    <rPh sb="2" eb="4">
      <t>エキマエ</t>
    </rPh>
    <rPh sb="4" eb="6">
      <t>シュウヘン</t>
    </rPh>
    <rPh sb="6" eb="8">
      <t>クイキ</t>
    </rPh>
    <rPh sb="15" eb="16">
      <t>セン</t>
    </rPh>
    <rPh sb="16" eb="17">
      <t>カン</t>
    </rPh>
    <phoneticPr fontId="2"/>
  </si>
  <si>
    <t>電気・空調・給排水・ごみ置き場などの附属施設は道路から目立たない工夫をした。</t>
    <phoneticPr fontId="2"/>
  </si>
  <si>
    <t>照明やショーウィンドーの活用により洗練された魅力ある夜景の演出をした。</t>
    <phoneticPr fontId="2"/>
  </si>
  <si>
    <t>山手グリーンロード又は一般国道153号に面する部分は照明やショーウィンドーの活用により洗練された魅力ある夜景の演出をした。</t>
    <rPh sb="0" eb="2">
      <t>ヤマテ</t>
    </rPh>
    <rPh sb="9" eb="10">
      <t>マタ</t>
    </rPh>
    <rPh sb="11" eb="15">
      <t>イッパンコクドウ</t>
    </rPh>
    <rPh sb="18" eb="19">
      <t>ゴウ</t>
    </rPh>
    <rPh sb="20" eb="21">
      <t>メン</t>
    </rPh>
    <rPh sb="23" eb="25">
      <t>ブブン</t>
    </rPh>
    <rPh sb="26" eb="28">
      <t>ショウメイ</t>
    </rPh>
    <rPh sb="38" eb="40">
      <t>カツヨウ</t>
    </rPh>
    <rPh sb="52" eb="54">
      <t>ヤケイ</t>
    </rPh>
    <rPh sb="55" eb="57">
      <t>エンシュツ</t>
    </rPh>
    <phoneticPr fontId="2"/>
  </si>
  <si>
    <t>幹線道路に面する部分は、照明などの活用により、洗練された魅力ある夜景の演出をした。</t>
    <rPh sb="0" eb="4">
      <t>カンセンドウロ</t>
    </rPh>
    <rPh sb="5" eb="6">
      <t>メン</t>
    </rPh>
    <rPh sb="8" eb="10">
      <t>ブブン</t>
    </rPh>
    <rPh sb="12" eb="14">
      <t>ショウメイ</t>
    </rPh>
    <rPh sb="17" eb="19">
      <t>カツヨウ</t>
    </rPh>
    <rPh sb="23" eb="25">
      <t>センレン</t>
    </rPh>
    <rPh sb="28" eb="30">
      <t>ミリョク</t>
    </rPh>
    <rPh sb="32" eb="34">
      <t>ヤケイ</t>
    </rPh>
    <rPh sb="35" eb="37">
      <t>エンシュツ</t>
    </rPh>
    <phoneticPr fontId="2"/>
  </si>
  <si>
    <t>形態、意匠、色彩、位置などは周辺の街並みとの調和に配慮した。</t>
    <phoneticPr fontId="2"/>
  </si>
  <si>
    <t>１階部分はショーウィンドーなどとし、閉鎖的にならないよう配慮した。</t>
    <rPh sb="2" eb="4">
      <t>ブブン</t>
    </rPh>
    <phoneticPr fontId="2"/>
  </si>
  <si>
    <t>ガラスの内側から文字や図柄などを表示する場合は街並みと調和するようテナントなどに要望す</t>
    <rPh sb="8" eb="10">
      <t>モジ</t>
    </rPh>
    <rPh sb="11" eb="13">
      <t>ズガラ</t>
    </rPh>
    <phoneticPr fontId="2"/>
  </si>
  <si>
    <t>主要道路に面する駐車場は、外周の緑化を行うなど街並みとの調和に配慮した。</t>
    <rPh sb="5" eb="6">
      <t>メン</t>
    </rPh>
    <rPh sb="8" eb="11">
      <t>チュウシャジョウ</t>
    </rPh>
    <rPh sb="13" eb="15">
      <t>ガイシュウ</t>
    </rPh>
    <rPh sb="16" eb="18">
      <t>リョッカ</t>
    </rPh>
    <rPh sb="19" eb="20">
      <t>オコナ</t>
    </rPh>
    <rPh sb="23" eb="25">
      <t>マチナ</t>
    </rPh>
    <rPh sb="28" eb="30">
      <t>チョウワ</t>
    </rPh>
    <rPh sb="31" eb="33">
      <t>ハイリョ</t>
    </rPh>
    <phoneticPr fontId="2"/>
  </si>
  <si>
    <t>主要道路に面する場合は、建築物と一体的に見えるようにするなどの配慮をした。</t>
    <rPh sb="0" eb="4">
      <t>シュヨウドウロ</t>
    </rPh>
    <rPh sb="5" eb="6">
      <t>メン</t>
    </rPh>
    <rPh sb="8" eb="10">
      <t>バアイ</t>
    </rPh>
    <rPh sb="31" eb="33">
      <t>ハイリョ</t>
    </rPh>
    <phoneticPr fontId="2"/>
  </si>
  <si>
    <t>☑</t>
    <phoneticPr fontId="2"/>
  </si>
  <si>
    <t>磁器質タイル</t>
    <phoneticPr fontId="2"/>
  </si>
  <si>
    <t>自走式立体駐車場</t>
    <phoneticPr fontId="2"/>
  </si>
  <si>
    <t>建築物と一体となるように工夫した。　　</t>
    <phoneticPr fontId="2"/>
  </si>
  <si>
    <t>主要な交差点の角地においては、街の目印となるようなシンボル化に努めた。</t>
    <phoneticPr fontId="2"/>
  </si>
  <si>
    <t>―</t>
    <phoneticPr fontId="2"/>
  </si>
  <si>
    <t>外装タイルの色の塗り替え部分をもう少し下層としたほうがよいのではないか。</t>
    <phoneticPr fontId="2"/>
  </si>
  <si>
    <t>色の切り替えを2層分（２階分）下げることとした。</t>
    <phoneticPr fontId="2"/>
  </si>
  <si>
    <t>タワーパーキング</t>
    <phoneticPr fontId="2"/>
  </si>
  <si>
    <t>植栽の間隔をあけて、1階店舗が並ぶ様子がわかるようにした。</t>
    <phoneticPr fontId="2"/>
  </si>
  <si>
    <t>形態、意匠、色彩、位置などは街並みとの調和に配慮した。</t>
    <phoneticPr fontId="2"/>
  </si>
  <si>
    <t>建築物は、共同化などにより量感のあるものとするよう努めた。</t>
    <rPh sb="5" eb="8">
      <t>キョウドウカ</t>
    </rPh>
    <phoneticPr fontId="2"/>
  </si>
  <si>
    <t>１階部分はショーウィンドーなどとし、閉鎖的にならないよう配慮した。</t>
    <phoneticPr fontId="2"/>
  </si>
  <si>
    <t>１階部分は物販店舗などとした。</t>
    <phoneticPr fontId="2"/>
  </si>
  <si>
    <t>ガラスの内側から文字や図柄を表示しないようにテナントなどに要望する。</t>
    <rPh sb="8" eb="10">
      <t>モジ</t>
    </rPh>
    <rPh sb="11" eb="13">
      <t>ズガラ</t>
    </rPh>
    <phoneticPr fontId="2"/>
  </si>
  <si>
    <t>主要道路に面する場合は、建築物と一体的に見えるようにするなどの配慮をした。</t>
    <phoneticPr fontId="2"/>
  </si>
  <si>
    <t>省エネルギー対策又は温暖化対策は行っていますか。</t>
    <phoneticPr fontId="2"/>
  </si>
  <si>
    <t>緑地面積を確保するために、屋上緑化を採用しました。
省エネ対策として、複層式の熱線反射ガラスを採用しました。</t>
    <phoneticPr fontId="2"/>
  </si>
  <si>
    <t>壁面の位置
（１階部分）
外構の舗装</t>
    <rPh sb="0" eb="2">
      <t>ヘキメン</t>
    </rPh>
    <rPh sb="3" eb="5">
      <t>イチ</t>
    </rPh>
    <rPh sb="8" eb="9">
      <t>カイ</t>
    </rPh>
    <rPh sb="9" eb="11">
      <t>ブブン</t>
    </rPh>
    <rPh sb="13" eb="15">
      <t>ガイコウ</t>
    </rPh>
    <rPh sb="16" eb="18">
      <t>ホソウ</t>
    </rPh>
    <phoneticPr fontId="2"/>
  </si>
  <si>
    <t>外構の舗装は、歩道など周辺の景観との調和に配慮した。</t>
    <rPh sb="0" eb="2">
      <t>ガイコウ</t>
    </rPh>
    <phoneticPr fontId="2"/>
  </si>
  <si>
    <t>2階以上の階にはガラスの内側から文字や図柄を表示しないようにテナントなどに要望する。</t>
    <phoneticPr fontId="2"/>
  </si>
  <si>
    <t>駐車場の出入口は、歩道を横断する箇所を極力少なくなるよう設置した。</t>
    <rPh sb="0" eb="2">
      <t>チュウシャ</t>
    </rPh>
    <rPh sb="2" eb="3">
      <t>ジョウ</t>
    </rPh>
    <rPh sb="4" eb="6">
      <t>デイ</t>
    </rPh>
    <rPh sb="6" eb="7">
      <t>クチ</t>
    </rPh>
    <rPh sb="9" eb="11">
      <t>ホドウ</t>
    </rPh>
    <rPh sb="12" eb="14">
      <t>オウダン</t>
    </rPh>
    <rPh sb="16" eb="18">
      <t>カショ</t>
    </rPh>
    <rPh sb="19" eb="21">
      <t>キョクリョク</t>
    </rPh>
    <rPh sb="21" eb="22">
      <t>スク</t>
    </rPh>
    <rPh sb="28" eb="30">
      <t>セッチ</t>
    </rPh>
    <phoneticPr fontId="2"/>
  </si>
  <si>
    <t>石積み又は法面を生かした緑化を行った。</t>
    <rPh sb="0" eb="1">
      <t>イシ</t>
    </rPh>
    <rPh sb="1" eb="2">
      <t>ツ</t>
    </rPh>
    <rPh sb="3" eb="4">
      <t>マタ</t>
    </rPh>
    <rPh sb="5" eb="6">
      <t>ノリ</t>
    </rPh>
    <rPh sb="6" eb="7">
      <t>メン</t>
    </rPh>
    <rPh sb="8" eb="9">
      <t>イ</t>
    </rPh>
    <rPh sb="12" eb="14">
      <t>リョクカ</t>
    </rPh>
    <rPh sb="15" eb="16">
      <t>オコナ</t>
    </rPh>
    <phoneticPr fontId="2"/>
  </si>
  <si>
    <t>台／主要道路に対して</t>
    <rPh sb="2" eb="6">
      <t>シュヨウドウロ</t>
    </rPh>
    <phoneticPr fontId="2"/>
  </si>
  <si>
    <t>山手グリーンロード、一般国道153号又は景観こみち地区内の道路に直接面さないようにした。</t>
    <rPh sb="0" eb="2">
      <t>ヤマテ</t>
    </rPh>
    <rPh sb="10" eb="14">
      <t>イッパンコクドウ</t>
    </rPh>
    <rPh sb="17" eb="18">
      <t>ゴウ</t>
    </rPh>
    <rPh sb="20" eb="22">
      <t>ケイカン</t>
    </rPh>
    <rPh sb="25" eb="27">
      <t>チク</t>
    </rPh>
    <rPh sb="27" eb="28">
      <t>ナイ</t>
    </rPh>
    <rPh sb="29" eb="31">
      <t>ドウロ</t>
    </rPh>
    <phoneticPr fontId="2"/>
  </si>
  <si>
    <t>山手グリーンロード、一般国道153号又は景観こみち地区内の道路に直接面する場合は建築物と一体的に見えるようにするなどの配慮をした。</t>
    <rPh sb="37" eb="39">
      <t>バアイ</t>
    </rPh>
    <rPh sb="59" eb="61">
      <t>ハイリョ</t>
    </rPh>
    <phoneticPr fontId="2"/>
  </si>
  <si>
    <t>可能なかぎり、現況の地形や緑を保全した。</t>
    <rPh sb="0" eb="2">
      <t>カノウ</t>
    </rPh>
    <rPh sb="7" eb="9">
      <t>ゲンキョウ</t>
    </rPh>
    <rPh sb="10" eb="12">
      <t>チケイ</t>
    </rPh>
    <rPh sb="13" eb="14">
      <t>ミドリ</t>
    </rPh>
    <rPh sb="15" eb="17">
      <t>ホゼン</t>
    </rPh>
    <phoneticPr fontId="2"/>
  </si>
  <si>
    <t>磁器質タイル</t>
    <phoneticPr fontId="2"/>
  </si>
  <si>
    <t>屋上部に設置する設備類はルーバーにより目隠しをする。</t>
    <phoneticPr fontId="2"/>
  </si>
  <si>
    <t>0.2</t>
    <phoneticPr fontId="2"/>
  </si>
  <si>
    <t>　駐車場フェンスの前面に植える植栽は、できるだけフェンスが隠れる高さのものとすること。</t>
    <phoneticPr fontId="2"/>
  </si>
  <si>
    <t>　高さ１．２ｍ程度の中木を植えることとします。</t>
    <phoneticPr fontId="2"/>
  </si>
  <si>
    <t>主要道路に面する建築物やガーデンふ頭周辺の建築物の外観には、港をイメージさ</t>
    <rPh sb="8" eb="11">
      <t>ケンチクブツ</t>
    </rPh>
    <rPh sb="17" eb="18">
      <t>トウ</t>
    </rPh>
    <rPh sb="18" eb="20">
      <t>シュウヘン</t>
    </rPh>
    <rPh sb="21" eb="24">
      <t>ケンチクブツ</t>
    </rPh>
    <rPh sb="25" eb="27">
      <t>ガイカン</t>
    </rPh>
    <rPh sb="30" eb="31">
      <t>ミナト</t>
    </rPh>
    <phoneticPr fontId="2"/>
  </si>
  <si>
    <t>ガラスの内側から文字や図柄などを表示する場合は街並みと調和するようテナントなどに要望する。</t>
    <rPh sb="8" eb="10">
      <t>モジ</t>
    </rPh>
    <rPh sb="11" eb="13">
      <t>ズガラ</t>
    </rPh>
    <rPh sb="20" eb="22">
      <t>バアイ</t>
    </rPh>
    <phoneticPr fontId="2"/>
  </si>
  <si>
    <t>江川線に面する1階部分に設置する場合は、地上からの高さを2.5～4ｍの範囲内とした。</t>
    <rPh sb="0" eb="2">
      <t>エガワ</t>
    </rPh>
    <rPh sb="2" eb="3">
      <t>セン</t>
    </rPh>
    <rPh sb="4" eb="5">
      <t>メン</t>
    </rPh>
    <rPh sb="8" eb="9">
      <t>カイ</t>
    </rPh>
    <rPh sb="9" eb="11">
      <t>ブブン</t>
    </rPh>
    <rPh sb="12" eb="14">
      <t>セッチ</t>
    </rPh>
    <rPh sb="16" eb="18">
      <t>バアイ</t>
    </rPh>
    <rPh sb="20" eb="22">
      <t>チジョウ</t>
    </rPh>
    <rPh sb="25" eb="26">
      <t>タカ</t>
    </rPh>
    <rPh sb="35" eb="38">
      <t>ハンイナイ</t>
    </rPh>
    <phoneticPr fontId="2"/>
  </si>
  <si>
    <r>
      <t>色名1（　</t>
    </r>
    <r>
      <rPr>
        <sz val="10"/>
        <color rgb="FFFF0000"/>
        <rFont val="HGP創英角ﾎﾟｯﾌﾟ体"/>
        <family val="3"/>
        <charset val="128"/>
      </rPr>
      <t>ベージュ</t>
    </r>
    <r>
      <rPr>
        <sz val="10"/>
        <rFont val="ＭＳ Ｐ明朝"/>
        <family val="1"/>
        <charset val="128"/>
      </rPr>
      <t>　　　　）　明度（　　　</t>
    </r>
    <r>
      <rPr>
        <sz val="10"/>
        <color rgb="FFFF0000"/>
        <rFont val="HGS創英角ﾎﾟｯﾌﾟ体"/>
        <family val="3"/>
        <charset val="128"/>
      </rPr>
      <t>8.6</t>
    </r>
    <r>
      <rPr>
        <sz val="10"/>
        <rFont val="ＭＳ Ｐ明朝"/>
        <family val="1"/>
        <charset val="128"/>
      </rPr>
      <t>　）　彩度（　　　</t>
    </r>
    <r>
      <rPr>
        <sz val="10"/>
        <color rgb="FFFF0000"/>
        <rFont val="HGP創英角ﾎﾟｯﾌﾟ体"/>
        <family val="3"/>
        <charset val="128"/>
      </rPr>
      <t>1.5</t>
    </r>
    <r>
      <rPr>
        <sz val="10"/>
        <rFont val="ＭＳ Ｐ明朝"/>
        <family val="1"/>
        <charset val="128"/>
      </rPr>
      <t>　）</t>
    </r>
    <rPh sb="0" eb="2">
      <t>イロメイ</t>
    </rPh>
    <rPh sb="15" eb="17">
      <t>メイド</t>
    </rPh>
    <rPh sb="27" eb="29">
      <t>サイド</t>
    </rPh>
    <phoneticPr fontId="2"/>
  </si>
  <si>
    <t>駐車場の目隠しについても港らしい配慮をお願いしたい。</t>
    <phoneticPr fontId="2"/>
  </si>
  <si>
    <t>指摘事項の通り、駐車場の目隠しについても建築物の外壁の色と合わせるようにした。</t>
    <phoneticPr fontId="2"/>
  </si>
  <si>
    <t>幹線道路から見える建築物の側面は正面の外壁と同様の材質を使用するなど景観上の配慮を行った。</t>
    <rPh sb="0" eb="4">
      <t>カンセンドウロ</t>
    </rPh>
    <rPh sb="6" eb="7">
      <t>ミ</t>
    </rPh>
    <phoneticPr fontId="2"/>
  </si>
  <si>
    <t>幹線道路に面する1階部分が店舗の場合、1階部分はショーウィンドーなどとし、閉鎖的にならないよう配慮した。</t>
    <phoneticPr fontId="2"/>
  </si>
  <si>
    <t>1階部分が店舗の場合、壁面の位置の後退に努めた。</t>
    <rPh sb="17" eb="19">
      <t>コウタイ</t>
    </rPh>
    <rPh sb="20" eb="21">
      <t>ツト</t>
    </rPh>
    <phoneticPr fontId="2"/>
  </si>
  <si>
    <t>ガラスの内側から文字や図柄を表示する場合はデザインに配慮するようにテナントなどに要望する。</t>
    <rPh sb="8" eb="10">
      <t>モジ</t>
    </rPh>
    <rPh sb="11" eb="13">
      <t>ズガラ</t>
    </rPh>
    <rPh sb="26" eb="28">
      <t>ハイリョ</t>
    </rPh>
    <phoneticPr fontId="2"/>
  </si>
  <si>
    <t>主要交差点に面した敷地の場合、主要交差点の角地にオープンスペースを確保した。</t>
    <phoneticPr fontId="2"/>
  </si>
  <si>
    <t>052-972-2734</t>
    <phoneticPr fontId="2"/>
  </si>
  <si>
    <t>商業地域</t>
    <phoneticPr fontId="2"/>
  </si>
  <si>
    <t>80/400</t>
    <phoneticPr fontId="2"/>
  </si>
  <si>
    <t>※駐車場整備地区、地区計画などを記入</t>
    <phoneticPr fontId="2"/>
  </si>
  <si>
    <t>※総合設計制度、一団地認定、特定街区などを記入</t>
    <phoneticPr fontId="2"/>
  </si>
  <si>
    <t>（仮称）名古屋○○ビル新築工事</t>
    <phoneticPr fontId="2"/>
  </si>
  <si>
    <t>丸八設計</t>
    <phoneticPr fontId="2"/>
  </si>
  <si>
    <t>名古屋　一郎</t>
    <phoneticPr fontId="2"/>
  </si>
  <si>
    <t>防火地域(路線)</t>
    <rPh sb="0" eb="2">
      <t>ボウカ</t>
    </rPh>
    <rPh sb="2" eb="4">
      <t>チイキ</t>
    </rPh>
    <rPh sb="5" eb="7">
      <t>ロセン</t>
    </rPh>
    <phoneticPr fontId="2"/>
  </si>
  <si>
    <t>75.12/282.10</t>
    <phoneticPr fontId="2"/>
  </si>
  <si>
    <t>6.5m</t>
    <phoneticPr fontId="2"/>
  </si>
  <si>
    <t>店舗</t>
    <rPh sb="0" eb="2">
      <t>テンポ</t>
    </rPh>
    <phoneticPr fontId="2"/>
  </si>
  <si>
    <t>今池地区の活気の創出を図るため、1階部分を店舗化してにぎわいを演出した。</t>
    <phoneticPr fontId="2"/>
  </si>
  <si>
    <t>建築物全体が無機質なので1階壁際を緑化した方が良い。</t>
    <phoneticPr fontId="2"/>
  </si>
  <si>
    <t>指摘のとおり、道路に面した部分に植栽を設置する。</t>
    <phoneticPr fontId="2"/>
  </si>
  <si>
    <t>ガラスの内側から文字や図柄を表示しないようにテナントなどに要望する。</t>
    <rPh sb="8" eb="10">
      <t>モジ</t>
    </rPh>
    <rPh sb="11" eb="13">
      <t>ズガラ</t>
    </rPh>
    <rPh sb="14" eb="16">
      <t>ヒョウジ</t>
    </rPh>
    <rPh sb="29" eb="31">
      <t>ヨウボウ</t>
    </rPh>
    <phoneticPr fontId="2"/>
  </si>
  <si>
    <t>立体駐車場は、建築物や周辺の街並みと一体的な修景を行うなど景観上の配慮</t>
    <rPh sb="0" eb="2">
      <t>リッタイ</t>
    </rPh>
    <rPh sb="2" eb="5">
      <t>チュウシャジョウ</t>
    </rPh>
    <rPh sb="7" eb="10">
      <t>ケンチクブツ</t>
    </rPh>
    <rPh sb="11" eb="13">
      <t>シュウヘン</t>
    </rPh>
    <rPh sb="14" eb="16">
      <t>マチナ</t>
    </rPh>
    <rPh sb="18" eb="20">
      <t>イッタイ</t>
    </rPh>
    <rPh sb="20" eb="21">
      <t>テキ</t>
    </rPh>
    <rPh sb="22" eb="23">
      <t>シュウ</t>
    </rPh>
    <rPh sb="23" eb="24">
      <t>ケイ</t>
    </rPh>
    <rPh sb="25" eb="26">
      <t>オコナ</t>
    </rPh>
    <rPh sb="29" eb="31">
      <t>ケイカン</t>
    </rPh>
    <rPh sb="31" eb="32">
      <t>ジョウ</t>
    </rPh>
    <rPh sb="33" eb="34">
      <t>ハイ</t>
    </rPh>
    <rPh sb="34" eb="35">
      <t>リョ</t>
    </rPh>
    <phoneticPr fontId="2"/>
  </si>
  <si>
    <t>塀などは、周辺の景観と調和したものとした。</t>
    <rPh sb="0" eb="1">
      <t>ヘイ</t>
    </rPh>
    <rPh sb="5" eb="7">
      <t>シュウヘン</t>
    </rPh>
    <rPh sb="8" eb="10">
      <t>ケイカン</t>
    </rPh>
    <rPh sb="11" eb="13">
      <t>チョウワ</t>
    </rPh>
    <phoneticPr fontId="2"/>
  </si>
  <si>
    <t>擁壁は、石積み又は石貼り等、街並みに調和したものとした。</t>
    <rPh sb="0" eb="1">
      <t>ヨウ</t>
    </rPh>
    <rPh sb="1" eb="2">
      <t>ヘキ</t>
    </rPh>
    <rPh sb="4" eb="5">
      <t>イシ</t>
    </rPh>
    <rPh sb="5" eb="6">
      <t>ヅ</t>
    </rPh>
    <rPh sb="7" eb="8">
      <t>マタ</t>
    </rPh>
    <rPh sb="9" eb="10">
      <t>イシ</t>
    </rPh>
    <rPh sb="10" eb="11">
      <t>バ</t>
    </rPh>
    <rPh sb="12" eb="13">
      <t>トウ</t>
    </rPh>
    <rPh sb="14" eb="16">
      <t>マチナ</t>
    </rPh>
    <rPh sb="18" eb="20">
      <t>チョウワ</t>
    </rPh>
    <phoneticPr fontId="2"/>
  </si>
  <si>
    <t>ベージュ</t>
    <phoneticPr fontId="2"/>
  </si>
  <si>
    <t>10YR</t>
    <phoneticPr fontId="2"/>
  </si>
  <si>
    <t>塀の色彩をもう少し周辺と調和させてほしい。</t>
    <phoneticPr fontId="2"/>
  </si>
  <si>
    <t>周辺は黒っぽい塀が多いので、色を濃いめにします（別添資料参照）。</t>
    <phoneticPr fontId="2"/>
  </si>
  <si>
    <t>落ち着いた色彩を基調とし、街並みとの調和に配慮した。</t>
    <rPh sb="0" eb="1">
      <t>オ</t>
    </rPh>
    <rPh sb="2" eb="3">
      <t>ツ</t>
    </rPh>
    <rPh sb="5" eb="7">
      <t>シキサイ</t>
    </rPh>
    <rPh sb="8" eb="10">
      <t>キチョウ</t>
    </rPh>
    <rPh sb="13" eb="15">
      <t>マチナ</t>
    </rPh>
    <rPh sb="18" eb="20">
      <t>チョウワ</t>
    </rPh>
    <rPh sb="21" eb="23">
      <t>ハイリョ</t>
    </rPh>
    <phoneticPr fontId="7"/>
  </si>
  <si>
    <t>該当区域</t>
    <rPh sb="0" eb="2">
      <t>ガイトウ</t>
    </rPh>
    <rPh sb="2" eb="4">
      <t>クイキ</t>
    </rPh>
    <phoneticPr fontId="2"/>
  </si>
  <si>
    <t>広小路通/広</t>
    <rPh sb="0" eb="3">
      <t>ヒロコウジ</t>
    </rPh>
    <rPh sb="3" eb="4">
      <t>ドオ</t>
    </rPh>
    <rPh sb="5" eb="6">
      <t>ヒロ</t>
    </rPh>
    <phoneticPr fontId="2"/>
  </si>
  <si>
    <t>大津通/大</t>
    <rPh sb="0" eb="2">
      <t>オオツ</t>
    </rPh>
    <rPh sb="2" eb="3">
      <t>ドオ</t>
    </rPh>
    <rPh sb="4" eb="5">
      <t>オオ</t>
    </rPh>
    <phoneticPr fontId="2"/>
  </si>
  <si>
    <t>【広/大】</t>
    <rPh sb="1" eb="2">
      <t>ヒロ</t>
    </rPh>
    <rPh sb="3" eb="4">
      <t>ダイ</t>
    </rPh>
    <phoneticPr fontId="2"/>
  </si>
  <si>
    <t>にぎわいと品位を高めるデザインとした。</t>
    <rPh sb="5" eb="7">
      <t>ヒンイ</t>
    </rPh>
    <rPh sb="8" eb="9">
      <t>タカ</t>
    </rPh>
    <phoneticPr fontId="2"/>
  </si>
  <si>
    <t>【広/－】</t>
    <rPh sb="1" eb="2">
      <t>ヒロ</t>
    </rPh>
    <phoneticPr fontId="2"/>
  </si>
  <si>
    <t>交差点に面する敷地の角の部分は、交差点からの見え方を意識したデザインとした。</t>
    <rPh sb="0" eb="3">
      <t>コウサテン</t>
    </rPh>
    <rPh sb="4" eb="5">
      <t>メン</t>
    </rPh>
    <rPh sb="7" eb="9">
      <t>シキチ</t>
    </rPh>
    <rPh sb="10" eb="11">
      <t>カド</t>
    </rPh>
    <rPh sb="12" eb="14">
      <t>ブブン</t>
    </rPh>
    <rPh sb="16" eb="19">
      <t>コウサテン</t>
    </rPh>
    <rPh sb="22" eb="23">
      <t>ミ</t>
    </rPh>
    <rPh sb="24" eb="25">
      <t>カタ</t>
    </rPh>
    <rPh sb="26" eb="28">
      <t>イシキ</t>
    </rPh>
    <phoneticPr fontId="2"/>
  </si>
  <si>
    <r>
      <t>外観の色彩は、低彩度色（</t>
    </r>
    <r>
      <rPr>
        <u/>
        <sz val="10"/>
        <rFont val="ＭＳ Ｐ明朝"/>
        <family val="1"/>
        <charset val="128"/>
      </rPr>
      <t>彩度6以下</t>
    </r>
    <r>
      <rPr>
        <sz val="10"/>
        <rFont val="ＭＳ Ｐ明朝"/>
        <family val="1"/>
        <charset val="128"/>
      </rPr>
      <t>）の色を使用した。</t>
    </r>
    <rPh sb="0" eb="2">
      <t>ガイカン</t>
    </rPh>
    <rPh sb="3" eb="5">
      <t>シキサイ</t>
    </rPh>
    <rPh sb="7" eb="10">
      <t>テイサイド</t>
    </rPh>
    <rPh sb="10" eb="11">
      <t>ショク</t>
    </rPh>
    <rPh sb="12" eb="14">
      <t>サイド</t>
    </rPh>
    <rPh sb="15" eb="17">
      <t>イカ</t>
    </rPh>
    <rPh sb="19" eb="20">
      <t>イロ</t>
    </rPh>
    <rPh sb="21" eb="23">
      <t>シヨウ</t>
    </rPh>
    <phoneticPr fontId="2"/>
  </si>
  <si>
    <t>⇒</t>
    <phoneticPr fontId="2"/>
  </si>
  <si>
    <t>パーセント</t>
    <phoneticPr fontId="2"/>
  </si>
  <si>
    <t>具体的に(</t>
    <rPh sb="0" eb="3">
      <t>グタイテキ</t>
    </rPh>
    <phoneticPr fontId="2"/>
  </si>
  <si>
    <t>袖壁</t>
    <rPh sb="0" eb="2">
      <t>ソデカベ</t>
    </rPh>
    <phoneticPr fontId="2"/>
  </si>
  <si>
    <t>壁面の位置
地上部</t>
    <rPh sb="0" eb="2">
      <t>ヘキメン</t>
    </rPh>
    <rPh sb="3" eb="5">
      <t>イチ</t>
    </rPh>
    <rPh sb="6" eb="9">
      <t>チジョウブ</t>
    </rPh>
    <phoneticPr fontId="2"/>
  </si>
  <si>
    <r>
      <t xml:space="preserve">低層部
</t>
    </r>
    <r>
      <rPr>
        <sz val="9"/>
        <rFont val="ＭＳ Ｐ明朝"/>
        <family val="1"/>
        <charset val="128"/>
      </rPr>
      <t>（1・2階部分）</t>
    </r>
    <rPh sb="0" eb="3">
      <t>テイソウブ</t>
    </rPh>
    <rPh sb="8" eb="9">
      <t>カイ</t>
    </rPh>
    <rPh sb="9" eb="11">
      <t>ブブン</t>
    </rPh>
    <phoneticPr fontId="2"/>
  </si>
  <si>
    <t>低層部は物販店舗などとした。</t>
    <rPh sb="0" eb="3">
      <t>テイソウブ</t>
    </rPh>
    <rPh sb="4" eb="6">
      <t>ブッパン</t>
    </rPh>
    <rPh sb="6" eb="8">
      <t>テンポ</t>
    </rPh>
    <phoneticPr fontId="2"/>
  </si>
  <si>
    <t>二階主要用途</t>
    <rPh sb="0" eb="1">
      <t>フタ</t>
    </rPh>
    <rPh sb="1" eb="2">
      <t>カイ</t>
    </rPh>
    <rPh sb="2" eb="4">
      <t>シュヨウ</t>
    </rPh>
    <rPh sb="4" eb="6">
      <t>ヨウト</t>
    </rPh>
    <phoneticPr fontId="2"/>
  </si>
  <si>
    <t>低層部は、閉鎖的にならないよう開口部やショーウィンドーを設けた。</t>
    <rPh sb="0" eb="3">
      <t>テイソウブ</t>
    </rPh>
    <rPh sb="5" eb="8">
      <t>ヘイサテキ</t>
    </rPh>
    <rPh sb="15" eb="18">
      <t>カイコウブ</t>
    </rPh>
    <rPh sb="28" eb="29">
      <t>モウ</t>
    </rPh>
    <phoneticPr fontId="2"/>
  </si>
  <si>
    <t>シャッターは設けなかった。</t>
    <rPh sb="6" eb="7">
      <t>モウ</t>
    </rPh>
    <phoneticPr fontId="2"/>
  </si>
  <si>
    <t>駐車場</t>
    <rPh sb="0" eb="3">
      <t>チュウシャジョウ</t>
    </rPh>
    <phoneticPr fontId="2"/>
  </si>
  <si>
    <t>］</t>
    <phoneticPr fontId="2"/>
  </si>
  <si>
    <t>壁面後退部分の舗装の材質［</t>
    <phoneticPr fontId="7"/>
  </si>
  <si>
    <t>駐車場</t>
    <rPh sb="0" eb="3">
      <t>チュウシャジョウ</t>
    </rPh>
    <phoneticPr fontId="7"/>
  </si>
  <si>
    <t>平面ﾊｰﾓﾆｶ式</t>
    <phoneticPr fontId="2"/>
  </si>
  <si>
    <t>損なわないよう配慮をした。</t>
    <rPh sb="0" eb="1">
      <t>ソコ</t>
    </rPh>
    <phoneticPr fontId="2"/>
  </si>
  <si>
    <t>附属施設</t>
    <rPh sb="0" eb="4">
      <t>フゾクシセツ</t>
    </rPh>
    <phoneticPr fontId="7"/>
  </si>
  <si>
    <t>さく・塀は、主要道路に面して設置しなかった。</t>
    <rPh sb="3" eb="4">
      <t>ヘイ</t>
    </rPh>
    <rPh sb="6" eb="10">
      <t>シュヨウドウロ</t>
    </rPh>
    <rPh sb="11" eb="12">
      <t>メン</t>
    </rPh>
    <rPh sb="14" eb="16">
      <t>セッチ</t>
    </rPh>
    <phoneticPr fontId="2"/>
  </si>
  <si>
    <t>駐輪場やバイク駐車場、シェアモビリティ置き場は、主要道路に面して設置しなかった。</t>
    <rPh sb="0" eb="3">
      <t>チュウリンジョウ</t>
    </rPh>
    <rPh sb="7" eb="10">
      <t>チュウシャジョウ</t>
    </rPh>
    <rPh sb="19" eb="20">
      <t>オ</t>
    </rPh>
    <rPh sb="21" eb="22">
      <t>バ</t>
    </rPh>
    <rPh sb="24" eb="28">
      <t>シュヨウドウロ</t>
    </rPh>
    <rPh sb="29" eb="30">
      <t>メン</t>
    </rPh>
    <rPh sb="32" eb="34">
      <t>セッチ</t>
    </rPh>
    <phoneticPr fontId="2"/>
  </si>
  <si>
    <t>日よけ・雨よけテントを設置する場合は、耐久性、防汚性に優れた素材を使用した。</t>
    <rPh sb="0" eb="1">
      <t>ヒ</t>
    </rPh>
    <rPh sb="4" eb="5">
      <t>アマ</t>
    </rPh>
    <rPh sb="11" eb="13">
      <t>セッチ</t>
    </rPh>
    <rPh sb="15" eb="17">
      <t>バアイ</t>
    </rPh>
    <rPh sb="19" eb="22">
      <t>タイキュウセイ</t>
    </rPh>
    <rPh sb="23" eb="26">
      <t>ボウオセイ</t>
    </rPh>
    <rPh sb="27" eb="28">
      <t>スグ</t>
    </rPh>
    <rPh sb="30" eb="32">
      <t>ソザイ</t>
    </rPh>
    <rPh sb="33" eb="35">
      <t>シヨウ</t>
    </rPh>
    <phoneticPr fontId="2"/>
  </si>
  <si>
    <t>電気・空調・給排水・ごみ置き場などの附属施設は道路から目立たない工夫をした。</t>
  </si>
  <si>
    <t>自動販売機は主要道路に直接面さないようにした。</t>
    <rPh sb="0" eb="5">
      <t>ジドウハンバイキ</t>
    </rPh>
    <rPh sb="6" eb="10">
      <t>シュヨウドウロ</t>
    </rPh>
    <rPh sb="11" eb="13">
      <t>チョクセツ</t>
    </rPh>
    <rPh sb="13" eb="14">
      <t>メン</t>
    </rPh>
    <phoneticPr fontId="2"/>
  </si>
  <si>
    <t>台］/主要道路に対して</t>
    <rPh sb="0" eb="1">
      <t>ダイ</t>
    </rPh>
    <rPh sb="3" eb="7">
      <t>シュヨウドウロ</t>
    </rPh>
    <rPh sb="8" eb="9">
      <t>タイ</t>
    </rPh>
    <phoneticPr fontId="2"/>
  </si>
  <si>
    <t>平行</t>
    <rPh sb="0" eb="2">
      <t>ヘイコウ</t>
    </rPh>
    <phoneticPr fontId="2"/>
  </si>
  <si>
    <t>平行ではない</t>
    <rPh sb="0" eb="2">
      <t>ヘイコウ</t>
    </rPh>
    <phoneticPr fontId="2"/>
  </si>
  <si>
    <t>数量［</t>
    <rPh sb="0" eb="2">
      <t>スウリョウ</t>
    </rPh>
    <phoneticPr fontId="2"/>
  </si>
  <si>
    <t>道路からの距離［</t>
    <rPh sb="0" eb="2">
      <t>ドウロ</t>
    </rPh>
    <rPh sb="5" eb="7">
      <t>キョリ</t>
    </rPh>
    <phoneticPr fontId="2"/>
  </si>
  <si>
    <t>ｍ］</t>
    <phoneticPr fontId="2"/>
  </si>
  <si>
    <t>緑地面積</t>
    <rPh sb="0" eb="2">
      <t>リョクチ</t>
    </rPh>
    <rPh sb="2" eb="4">
      <t>メンセキ</t>
    </rPh>
    <phoneticPr fontId="7"/>
  </si>
  <si>
    <t>㎡／緑化の種類［</t>
    <rPh sb="2" eb="4">
      <t>リョッカ</t>
    </rPh>
    <rPh sb="5" eb="7">
      <t>シュルイ</t>
    </rPh>
    <phoneticPr fontId="2"/>
  </si>
  <si>
    <t>道路境界、エントランス付近など景観を形成する上で効果的な場所に緑化を行った。</t>
    <rPh sb="0" eb="4">
      <t>ドウロキョウカイ</t>
    </rPh>
    <rPh sb="11" eb="13">
      <t>フキン</t>
    </rPh>
    <rPh sb="15" eb="17">
      <t>ケイカン</t>
    </rPh>
    <rPh sb="18" eb="20">
      <t>ケイセイ</t>
    </rPh>
    <rPh sb="22" eb="23">
      <t>ウエ</t>
    </rPh>
    <rPh sb="24" eb="27">
      <t>コウカテキ</t>
    </rPh>
    <rPh sb="28" eb="30">
      <t>バショ</t>
    </rPh>
    <rPh sb="31" eb="33">
      <t>リョッカ</t>
    </rPh>
    <rPh sb="34" eb="35">
      <t>オコナ</t>
    </rPh>
    <phoneticPr fontId="2"/>
  </si>
  <si>
    <t>隣接地とのつながりに配慮した。</t>
    <rPh sb="0" eb="3">
      <t>リンセツチ</t>
    </rPh>
    <rPh sb="10" eb="12">
      <t>ハイリョ</t>
    </rPh>
    <phoneticPr fontId="2"/>
  </si>
  <si>
    <t>夜間景観</t>
    <rPh sb="0" eb="4">
      <t>ヤカンケイカン</t>
    </rPh>
    <phoneticPr fontId="2"/>
  </si>
  <si>
    <t>魅力ある夜間景観の演出をした。</t>
  </si>
  <si>
    <t>主要道路に面する部分は、照明やショーウィンドーの活用により洗練された</t>
    <rPh sb="0" eb="4">
      <t>シュヨウドウロ</t>
    </rPh>
    <rPh sb="5" eb="6">
      <t>メン</t>
    </rPh>
    <rPh sb="8" eb="10">
      <t>ブブン</t>
    </rPh>
    <rPh sb="12" eb="14">
      <t>ショウメイ</t>
    </rPh>
    <rPh sb="24" eb="26">
      <t>カツヨウ</t>
    </rPh>
    <phoneticPr fontId="2"/>
  </si>
  <si>
    <t>ガラスの内側から文字や図柄を表示する場合は、以下のとおりとなるようテナントに要望する。</t>
    <rPh sb="4" eb="6">
      <t>ウチガワ</t>
    </rPh>
    <rPh sb="8" eb="10">
      <t>モジ</t>
    </rPh>
    <rPh sb="11" eb="13">
      <t>ズガラ</t>
    </rPh>
    <rPh sb="14" eb="16">
      <t>ヒョウジ</t>
    </rPh>
    <rPh sb="18" eb="20">
      <t>バアイ</t>
    </rPh>
    <rPh sb="22" eb="24">
      <t>イカ</t>
    </rPh>
    <rPh sb="38" eb="40">
      <t>ヨウボウ</t>
    </rPh>
    <phoneticPr fontId="2"/>
  </si>
  <si>
    <t>道路境界線から1.5ｍ以内の区域には、工作物等や地上広告は設置しなかった。</t>
    <rPh sb="0" eb="2">
      <t>ドウロ</t>
    </rPh>
    <rPh sb="2" eb="5">
      <t>キョウカイセン</t>
    </rPh>
    <rPh sb="11" eb="13">
      <t>イナイ</t>
    </rPh>
    <rPh sb="14" eb="16">
      <t>クイキ</t>
    </rPh>
    <rPh sb="19" eb="22">
      <t>コウサクブツ</t>
    </rPh>
    <rPh sb="22" eb="23">
      <t>トウ</t>
    </rPh>
    <rPh sb="24" eb="26">
      <t>チジョウ</t>
    </rPh>
    <rPh sb="26" eb="28">
      <t>コウコク</t>
    </rPh>
    <rPh sb="29" eb="31">
      <t>セッチ</t>
    </rPh>
    <phoneticPr fontId="2"/>
  </si>
  <si>
    <t>主要道路に面して500㎡以上の駐車場を設ける場合は、主要道路から2.5ｍ後退させた。</t>
    <rPh sb="0" eb="4">
      <t>シュヨウドウロ</t>
    </rPh>
    <rPh sb="5" eb="6">
      <t>メン</t>
    </rPh>
    <rPh sb="12" eb="14">
      <t>イジョウ</t>
    </rPh>
    <rPh sb="15" eb="18">
      <t>チュウシャジョウ</t>
    </rPh>
    <rPh sb="19" eb="20">
      <t>モウ</t>
    </rPh>
    <rPh sb="22" eb="24">
      <t>バアイ</t>
    </rPh>
    <rPh sb="26" eb="30">
      <t>シュヨウドウロ</t>
    </rPh>
    <rPh sb="36" eb="38">
      <t>コウタイ</t>
    </rPh>
    <phoneticPr fontId="2"/>
  </si>
  <si>
    <t>基本事項
形　態
意　匠
色　彩</t>
    <rPh sb="5" eb="6">
      <t>カタチ</t>
    </rPh>
    <rPh sb="7" eb="8">
      <t>タイ</t>
    </rPh>
    <rPh sb="9" eb="10">
      <t>イ</t>
    </rPh>
    <rPh sb="11" eb="12">
      <t>タクミ</t>
    </rPh>
    <rPh sb="13" eb="14">
      <t>イロ</t>
    </rPh>
    <rPh sb="15" eb="16">
      <t>アヤ</t>
    </rPh>
    <phoneticPr fontId="2"/>
  </si>
  <si>
    <t>緑　化</t>
    <rPh sb="0" eb="1">
      <t>ミドリ</t>
    </rPh>
    <rPh sb="2" eb="3">
      <t>カ</t>
    </rPh>
    <phoneticPr fontId="9"/>
  </si>
  <si>
    <t>該当区域</t>
    <phoneticPr fontId="2"/>
  </si>
  <si>
    <t>屋内からの
表示</t>
    <rPh sb="0" eb="2">
      <t>オクナイ</t>
    </rPh>
    <rPh sb="6" eb="8">
      <t>ヒョウジ</t>
    </rPh>
    <phoneticPr fontId="7"/>
  </si>
  <si>
    <t>▶1・2階は街並みとの調和に配慮する。</t>
    <rPh sb="4" eb="5">
      <t>カイ</t>
    </rPh>
    <rPh sb="6" eb="8">
      <t>マチナ</t>
    </rPh>
    <rPh sb="11" eb="13">
      <t>チョウワ</t>
    </rPh>
    <rPh sb="14" eb="16">
      <t>ハイリョ</t>
    </rPh>
    <phoneticPr fontId="2"/>
  </si>
  <si>
    <t>▶3階以上の階には表示しない。</t>
    <rPh sb="2" eb="3">
      <t>カイ</t>
    </rPh>
    <rPh sb="3" eb="5">
      <t>イジョウ</t>
    </rPh>
    <rPh sb="6" eb="7">
      <t>カイ</t>
    </rPh>
    <rPh sb="9" eb="11">
      <t>ヒョウジ</t>
    </rPh>
    <phoneticPr fontId="2"/>
  </si>
  <si>
    <t>▶高彩度色や蛍光色、補色関係の配色をする場合は、注意して使用する。</t>
    <rPh sb="1" eb="5">
      <t>コウサイドショク</t>
    </rPh>
    <rPh sb="6" eb="9">
      <t>ケイコウショク</t>
    </rPh>
    <rPh sb="10" eb="14">
      <t>ホショクカンケイ</t>
    </rPh>
    <rPh sb="15" eb="17">
      <t>ハイショク</t>
    </rPh>
    <rPh sb="20" eb="22">
      <t>バアイ</t>
    </rPh>
    <rPh sb="24" eb="26">
      <t>チュウイ</t>
    </rPh>
    <rPh sb="28" eb="30">
      <t>シヨウ</t>
    </rPh>
    <phoneticPr fontId="2"/>
  </si>
  <si>
    <t>▶使用する色数や文字量に注意する。</t>
    <rPh sb="1" eb="3">
      <t>シヨウ</t>
    </rPh>
    <rPh sb="5" eb="7">
      <t>イロスウ</t>
    </rPh>
    <rPh sb="8" eb="11">
      <t>モジリョウ</t>
    </rPh>
    <rPh sb="12" eb="14">
      <t>チュウイ</t>
    </rPh>
    <phoneticPr fontId="2"/>
  </si>
  <si>
    <t>▶電光表示装置等を設置する場合は、名古屋市デジタルサイネージガイドラインの基準に適合する。</t>
    <rPh sb="1" eb="8">
      <t>デンコウヒョウジソウチトウ</t>
    </rPh>
    <rPh sb="9" eb="11">
      <t>セッチ</t>
    </rPh>
    <rPh sb="13" eb="15">
      <t>バアイ</t>
    </rPh>
    <rPh sb="17" eb="21">
      <t>ナゴヤシ</t>
    </rPh>
    <rPh sb="37" eb="39">
      <t>キジュン</t>
    </rPh>
    <rPh sb="40" eb="42">
      <t>テキゴウ</t>
    </rPh>
    <phoneticPr fontId="2"/>
  </si>
  <si>
    <t>景観配慮事項説明書　《 広小路・大津通地区　建築物・工作物用 》</t>
    <rPh sb="0" eb="2">
      <t>ケイカン</t>
    </rPh>
    <rPh sb="2" eb="4">
      <t>ハイリョ</t>
    </rPh>
    <rPh sb="4" eb="6">
      <t>ジコウ</t>
    </rPh>
    <rPh sb="6" eb="9">
      <t>セツメイショ</t>
    </rPh>
    <rPh sb="12" eb="15">
      <t>ヒロコウジ</t>
    </rPh>
    <rPh sb="16" eb="18">
      <t>オオツ</t>
    </rPh>
    <rPh sb="18" eb="19">
      <t>ツウ</t>
    </rPh>
    <rPh sb="19" eb="21">
      <t>チク</t>
    </rPh>
    <rPh sb="22" eb="24">
      <t>ケンチク</t>
    </rPh>
    <rPh sb="24" eb="25">
      <t>ブツ</t>
    </rPh>
    <rPh sb="26" eb="29">
      <t>コウサクブツ</t>
    </rPh>
    <rPh sb="29" eb="30">
      <t>ヨウ</t>
    </rPh>
    <phoneticPr fontId="2"/>
  </si>
  <si>
    <t>彩度６を超える色を使用した場合、一壁面の10％以下とした。</t>
    <rPh sb="16" eb="19">
      <t>イチヘキメン</t>
    </rPh>
    <rPh sb="23" eb="25">
      <t>イカ</t>
    </rPh>
    <phoneticPr fontId="2"/>
  </si>
  <si>
    <t>壁面の位置の数値基準を守った。※基準03-1/03-2</t>
    <rPh sb="16" eb="18">
      <t>キジュン</t>
    </rPh>
    <phoneticPr fontId="2"/>
  </si>
  <si>
    <t>まちに開かれた居心地が良く滞在したくなる空間となるものとした。</t>
    <phoneticPr fontId="2"/>
  </si>
  <si>
    <t>道路境界線から1.5ｍ以内の区域に工作物等や地上広告を設置した場合は、</t>
    <rPh sb="27" eb="29">
      <t>セッチ</t>
    </rPh>
    <rPh sb="31" eb="33">
      <t>バアイ</t>
    </rPh>
    <phoneticPr fontId="2"/>
  </si>
  <si>
    <t>その他［</t>
  </si>
  <si>
    <t>主要道路以外に出入口を設けられない場合は、街並みとの連続性やにぎわいを</t>
  </si>
  <si>
    <t>駐車場は、主要道路から目立たない位置に設置するなど、街並みとの調和に配慮した。</t>
    <rPh sb="0" eb="3">
      <t>チュウシャジョウ</t>
    </rPh>
    <phoneticPr fontId="2"/>
  </si>
  <si>
    <t>彩度６を超える色［彩度</t>
    <rPh sb="0" eb="2">
      <t>サイド</t>
    </rPh>
    <rPh sb="4" eb="5">
      <t>コ</t>
    </rPh>
    <rPh sb="7" eb="8">
      <t>イロ</t>
    </rPh>
    <rPh sb="9" eb="11">
      <t>サイド</t>
    </rPh>
    <phoneticPr fontId="2"/>
  </si>
  <si>
    <t>一壁面に対する割合［</t>
    <phoneticPr fontId="2"/>
  </si>
  <si>
    <t>するなどの配慮をした。</t>
    <phoneticPr fontId="2"/>
  </si>
  <si>
    <t>やむを得ず主要道路に面して設置した場合は、建築物と一体的に見えるように</t>
    <rPh sb="3" eb="4">
      <t>エ</t>
    </rPh>
    <rPh sb="5" eb="9">
      <t>シュヨウドウロ</t>
    </rPh>
    <rPh sb="10" eb="11">
      <t>メン</t>
    </rPh>
    <rPh sb="13" eb="15">
      <t>セッチ</t>
    </rPh>
    <rPh sb="17" eb="19">
      <t>バアイ</t>
    </rPh>
    <rPh sb="21" eb="24">
      <t>ケンチクブツ</t>
    </rPh>
    <rPh sb="25" eb="28">
      <t>イッタイテキ</t>
    </rPh>
    <rPh sb="29" eb="30">
      <t>ミ</t>
    </rPh>
    <phoneticPr fontId="2"/>
  </si>
  <si>
    <t>後退した部分は、まちに開かれた居心地が良く滞在したくなる空間とした。</t>
    <phoneticPr fontId="2"/>
  </si>
  <si>
    <t>【建築物に附属する駐車場以外の駐車場↓】</t>
    <rPh sb="1" eb="4">
      <t>ケンチクブツ</t>
    </rPh>
    <rPh sb="5" eb="7">
      <t>フゾク</t>
    </rPh>
    <rPh sb="9" eb="12">
      <t>チュウシャジョウ</t>
    </rPh>
    <rPh sb="12" eb="14">
      <t>イガイ</t>
    </rPh>
    <rPh sb="15" eb="18">
      <t>チュウシャジョウ</t>
    </rPh>
    <phoneticPr fontId="2"/>
  </si>
  <si>
    <t>【建築物に附属する駐車場↓】</t>
    <rPh sb="1" eb="4">
      <t>ケンチクブツ</t>
    </rPh>
    <rPh sb="5" eb="7">
      <t>フゾク</t>
    </rPh>
    <rPh sb="9" eb="12">
      <t>チュウシャジョウ</t>
    </rPh>
    <phoneticPr fontId="2"/>
  </si>
  <si>
    <t>駐車場</t>
  </si>
  <si>
    <t>駐車場は、花木による外周の緑化、夜間の照明、フェンスのデザインの工夫など</t>
    <rPh sb="0" eb="3">
      <t>チュウシャジョウ</t>
    </rPh>
    <rPh sb="5" eb="7">
      <t>ハナキ</t>
    </rPh>
    <rPh sb="10" eb="12">
      <t>ガイシュウ</t>
    </rPh>
    <rPh sb="13" eb="15">
      <t>リョッカ</t>
    </rPh>
    <rPh sb="16" eb="18">
      <t>ヤカン</t>
    </rPh>
    <rPh sb="19" eb="21">
      <t>ショウメイ</t>
    </rPh>
    <phoneticPr fontId="2"/>
  </si>
  <si>
    <t>街並みとの調和に配慮した。</t>
    <phoneticPr fontId="2"/>
  </si>
  <si>
    <t>低層部は居心地の良さが感じられる街並みとなるようファサードの形態意匠を工夫した。</t>
    <rPh sb="0" eb="3">
      <t>テイソウブ</t>
    </rPh>
    <rPh sb="4" eb="7">
      <t>イゴコチ</t>
    </rPh>
    <rPh sb="8" eb="9">
      <t>ヨ</t>
    </rPh>
    <rPh sb="11" eb="12">
      <t>カン</t>
    </rPh>
    <rPh sb="16" eb="18">
      <t>マチナ</t>
    </rPh>
    <rPh sb="30" eb="34">
      <t>ケイタイイショウ</t>
    </rPh>
    <rPh sb="35" eb="37">
      <t>クフウ</t>
    </rPh>
    <phoneticPr fontId="2"/>
  </si>
  <si>
    <t>人中心のまちづくりに寄与できるように、1・２階を店舗化してにぎわいを演出する。</t>
    <rPh sb="0" eb="1">
      <t>ヒト</t>
    </rPh>
    <rPh sb="1" eb="3">
      <t>チュウシン</t>
    </rPh>
    <rPh sb="10" eb="12">
      <t>キヨ</t>
    </rPh>
    <rPh sb="22" eb="23">
      <t>カイ</t>
    </rPh>
    <rPh sb="24" eb="27">
      <t>テンポカ</t>
    </rPh>
    <rPh sb="34" eb="36">
      <t>エンシュツ</t>
    </rPh>
    <phoneticPr fontId="2"/>
  </si>
  <si>
    <t>ベンチ、テーブル、パラソル</t>
    <phoneticPr fontId="2"/>
  </si>
  <si>
    <t>非常階段周りには、ルーバーを設置した。</t>
    <rPh sb="0" eb="2">
      <t>ヒジョウ</t>
    </rPh>
    <rPh sb="2" eb="4">
      <t>カイダン</t>
    </rPh>
    <rPh sb="4" eb="5">
      <t>マワ</t>
    </rPh>
    <rPh sb="14" eb="16">
      <t>セッチ</t>
    </rPh>
    <phoneticPr fontId="2"/>
  </si>
  <si>
    <t>中木・地被、壁面緑化</t>
    <rPh sb="0" eb="2">
      <t>チュウボク</t>
    </rPh>
    <rPh sb="3" eb="5">
      <t>チヒ</t>
    </rPh>
    <rPh sb="6" eb="10">
      <t>ヘキメンリョッカ</t>
    </rPh>
    <phoneticPr fontId="2"/>
  </si>
  <si>
    <t>道路境界に中木を配置し、緑化によって潤いを演出した。</t>
    <rPh sb="5" eb="6">
      <t>チュウ</t>
    </rPh>
    <phoneticPr fontId="2"/>
  </si>
  <si>
    <t>壁面後退区域に植栽が多すぎて、1階の店舗が見えにくい。少し植栽の間隔を開けたほうが良いのでは。</t>
    <phoneticPr fontId="2"/>
  </si>
  <si>
    <t>景観配慮事項説明書　《 広小路・大津通地区　建築物・工作物用 》</t>
    <rPh sb="0" eb="2">
      <t>ケイカン</t>
    </rPh>
    <rPh sb="2" eb="6">
      <t>ハイリョジコウ</t>
    </rPh>
    <rPh sb="6" eb="9">
      <t>セツメイショ</t>
    </rPh>
    <rPh sb="12" eb="15">
      <t>ヒロコウジ</t>
    </rPh>
    <rPh sb="16" eb="18">
      <t>オオツ</t>
    </rPh>
    <rPh sb="18" eb="19">
      <t>ドオリ</t>
    </rPh>
    <rPh sb="19" eb="21">
      <t>チク</t>
    </rPh>
    <rPh sb="22" eb="25">
      <t>ケンチクブツ</t>
    </rPh>
    <rPh sb="26" eb="29">
      <t>コウサクブツ</t>
    </rPh>
    <rPh sb="29" eb="30">
      <t>ヨウ</t>
    </rPh>
    <phoneticPr fontId="2"/>
  </si>
  <si>
    <t>魅力ある夜間景観の演出をした。</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</si>
</sst>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75"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0"/>
      <name val="ＭＳ Ｐ明朝"/>
      <family val="1"/>
      <charset val="128"/>
    </font>
    <font>
      <sz val="12"/>
      <name val="ＭＳ ゴシック"/>
      <family val="3"/>
      <charset val="128"/>
    </font>
    <font>
      <sz val="8"/>
      <name val="ＭＳ Ｐ明朝"/>
      <family val="1"/>
      <charset val="128"/>
    </font>
    <font>
      <sz val="6"/>
      <name val="ＭＳ ゴシック"/>
      <family val="3"/>
      <charset val="128"/>
    </font>
    <font>
      <sz val="14"/>
      <name val="ＭＳ Ｐ明朝"/>
      <family val="1"/>
      <charset val="128"/>
    </font>
    <font>
      <sz val="18"/>
      <name val="ＭＳ ゴシック"/>
      <family val="3"/>
      <charset val="128"/>
    </font>
    <font>
      <sz val="10"/>
      <name val="ＭＳ 明朝"/>
      <family val="1"/>
      <charset val="128"/>
    </font>
    <font>
      <sz val="9"/>
      <name val="ＭＳ Ｐ明朝"/>
      <family val="1"/>
      <charset val="128"/>
    </font>
    <font>
      <sz val="10"/>
      <name val="ＭＳ Ｐゴシック"/>
      <family val="3"/>
      <charset val="128"/>
    </font>
    <font>
      <u/>
      <sz val="11"/>
      <color indexed="12"/>
      <name val="ＭＳ Ｐゴシック"/>
      <family val="3"/>
      <charset val="128"/>
    </font>
    <font>
      <sz val="16"/>
      <name val="ＭＳ Ｐゴシック"/>
      <family val="3"/>
      <charset val="128"/>
    </font>
    <font>
      <sz val="11"/>
      <color indexed="10"/>
      <name val="ＭＳ Ｐ明朝"/>
      <family val="1"/>
      <charset val="128"/>
    </font>
    <font>
      <sz val="11"/>
      <color indexed="10"/>
      <name val="HG創英角ﾎﾟｯﾌﾟ体"/>
      <family val="3"/>
      <charset val="128"/>
    </font>
    <font>
      <sz val="11"/>
      <color indexed="10"/>
      <name val="HGP創英角ﾎﾟｯﾌﾟ体"/>
      <family val="3"/>
      <charset val="128"/>
    </font>
    <font>
      <sz val="10"/>
      <color indexed="10"/>
      <name val="ＭＳ Ｐ明朝"/>
      <family val="1"/>
      <charset val="128"/>
    </font>
    <font>
      <sz val="10"/>
      <color indexed="10"/>
      <name val="HG創英角ﾎﾟｯﾌﾟ体"/>
      <family val="3"/>
      <charset val="128"/>
    </font>
    <font>
      <sz val="10"/>
      <color indexed="10"/>
      <name val="HGP創英角ﾎﾟｯﾌﾟ体"/>
      <family val="3"/>
      <charset val="128"/>
    </font>
    <font>
      <sz val="10"/>
      <color indexed="12"/>
      <name val="HGP創英角ﾎﾟｯﾌﾟ体"/>
      <family val="3"/>
      <charset val="128"/>
    </font>
    <font>
      <sz val="14"/>
      <color indexed="10"/>
      <name val="ＭＳ Ｐ明朝"/>
      <family val="1"/>
      <charset val="128"/>
    </font>
    <font>
      <sz val="10"/>
      <color indexed="10"/>
      <name val="ＭＳ 明朝"/>
      <family val="1"/>
      <charset val="128"/>
    </font>
    <font>
      <sz val="11"/>
      <color indexed="10"/>
      <name val="HGS創英角ﾎﾟｯﾌﾟ体"/>
      <family val="3"/>
      <charset val="128"/>
    </font>
    <font>
      <sz val="6"/>
      <name val="ＭＳ 明朝"/>
      <family val="1"/>
      <charset val="128"/>
    </font>
    <font>
      <sz val="11"/>
      <color indexed="10"/>
      <name val="ＭＳ Ｐゴシック"/>
      <family val="3"/>
      <charset val="128"/>
    </font>
    <font>
      <sz val="7"/>
      <name val="ＭＳ Ｐ明朝"/>
      <family val="1"/>
      <charset val="128"/>
    </font>
    <font>
      <sz val="14"/>
      <name val="ＭＳ Ｐゴシック"/>
      <family val="3"/>
      <charset val="128"/>
    </font>
    <font>
      <u/>
      <sz val="10"/>
      <name val="ＭＳ Ｐ明朝"/>
      <family val="1"/>
      <charset val="128"/>
    </font>
    <font>
      <sz val="6"/>
      <name val="ＭＳ Ｐゴシック"/>
      <family val="3"/>
      <charset val="128"/>
    </font>
    <font>
      <b/>
      <sz val="9"/>
      <name val="HGPｺﾞｼｯｸM"/>
      <family val="3"/>
      <charset val="128"/>
    </font>
    <font>
      <b/>
      <sz val="11"/>
      <name val="HGPｺﾞｼｯｸM"/>
      <family val="3"/>
      <charset val="128"/>
    </font>
    <font>
      <sz val="8"/>
      <name val="ＭＳ Ｐゴシック"/>
      <family val="3"/>
      <charset val="128"/>
    </font>
    <font>
      <u/>
      <sz val="10"/>
      <name val="HGPｺﾞｼｯｸM"/>
      <family val="3"/>
      <charset val="128"/>
    </font>
    <font>
      <u/>
      <sz val="10"/>
      <name val="Arial"/>
      <family val="2"/>
    </font>
    <font>
      <sz val="9"/>
      <name val="ＭＳ Ｐゴシック"/>
      <family val="3"/>
      <charset val="128"/>
    </font>
    <font>
      <sz val="11"/>
      <name val="HG創英角ﾎﾟｯﾌﾟ体"/>
      <family val="3"/>
      <charset val="128"/>
    </font>
    <font>
      <sz val="11"/>
      <color indexed="30"/>
      <name val="HGP創英角ﾎﾟｯﾌﾟ体"/>
      <family val="3"/>
      <charset val="128"/>
    </font>
    <font>
      <sz val="10"/>
      <color indexed="12"/>
      <name val="HG創英角ﾎﾟｯﾌﾟ体"/>
      <family val="3"/>
      <charset val="128"/>
    </font>
    <font>
      <b/>
      <sz val="10"/>
      <color indexed="10"/>
      <name val="ＭＳ Ｐ明朝"/>
      <family val="1"/>
      <charset val="128"/>
    </font>
    <font>
      <b/>
      <sz val="11"/>
      <color indexed="10"/>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0"/>
      <color rgb="FFFF0000"/>
      <name val="ＭＳ Ｐ明朝"/>
      <family val="1"/>
      <charset val="128"/>
    </font>
    <font>
      <sz val="11"/>
      <color rgb="FFFF0000"/>
      <name val="ＭＳ Ｐ明朝"/>
      <family val="1"/>
      <charset val="128"/>
    </font>
    <font>
      <sz val="14"/>
      <color rgb="FFFF0000"/>
      <name val="ＭＳ Ｐ明朝"/>
      <family val="1"/>
      <charset val="128"/>
    </font>
    <font>
      <sz val="11"/>
      <color theme="3" tint="0.39997558519241921"/>
      <name val="HG創英角ﾎﾟｯﾌﾟ体"/>
      <family val="3"/>
      <charset val="128"/>
    </font>
    <font>
      <sz val="11"/>
      <color rgb="FFFF0000"/>
      <name val="ＭＳ Ｐゴシック"/>
      <family val="3"/>
      <charset val="128"/>
    </font>
    <font>
      <sz val="10"/>
      <color rgb="FFFF0000"/>
      <name val="ＭＳ 明朝"/>
      <family val="1"/>
      <charset val="128"/>
    </font>
    <font>
      <b/>
      <sz val="8"/>
      <name val="ＭＳ Ｐ明朝"/>
      <family val="1"/>
      <charset val="128"/>
    </font>
    <font>
      <b/>
      <sz val="10"/>
      <name val="ＭＳ Ｐゴシック"/>
      <family val="3"/>
      <charset val="128"/>
    </font>
    <font>
      <b/>
      <sz val="11"/>
      <name val="ＭＳ Ｐゴシック"/>
      <family val="3"/>
      <charset val="128"/>
    </font>
    <font>
      <b/>
      <sz val="10"/>
      <name val="ＭＳ Ｐ明朝"/>
      <family val="1"/>
      <charset val="128"/>
    </font>
    <font>
      <sz val="11"/>
      <color rgb="FFFF0000"/>
      <name val="HGP創英角ﾎﾟｯﾌﾟ体"/>
      <family val="3"/>
      <charset val="128"/>
    </font>
    <font>
      <sz val="10"/>
      <color rgb="FFFF0000"/>
      <name val="HGS創英角ﾎﾟｯﾌﾟ体"/>
      <family val="3"/>
      <charset val="128"/>
    </font>
    <font>
      <sz val="10"/>
      <color rgb="FFFF0000"/>
      <name val="HGP創英角ﾎﾟｯﾌﾟ体"/>
      <family val="3"/>
      <charset val="128"/>
    </font>
    <font>
      <sz val="11"/>
      <color rgb="FF0066CC"/>
      <name val="HGP創英角ﾎﾟｯﾌﾟ体"/>
      <family val="3"/>
      <charset val="128"/>
    </font>
    <font>
      <sz val="6"/>
      <name val="ＭＳ Ｐ明朝"/>
      <family val="1"/>
      <charset val="128"/>
    </font>
    <font>
      <sz val="11"/>
      <name val="ＭＳ 明朝"/>
      <family val="1"/>
      <charset val="128"/>
    </font>
  </fonts>
  <fills count="36">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22"/>
        <bgColor indexed="64"/>
      </patternFill>
    </fill>
    <fill>
      <patternFill patternType="solid">
        <fgColor indexed="13"/>
        <bgColor indexed="64"/>
      </patternFill>
    </fill>
    <fill>
      <patternFill patternType="solid">
        <fgColor indexed="50"/>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1078524124887"/>
        <bgColor indexed="64"/>
      </patternFill>
    </fill>
    <fill>
      <patternFill patternType="solid">
        <fgColor theme="5" tint="0.59981078524124887"/>
        <bgColor indexed="64"/>
      </patternFill>
    </fill>
    <fill>
      <patternFill patternType="solid">
        <fgColor theme="6" tint="0.59981078524124887"/>
        <bgColor indexed="64"/>
      </patternFill>
    </fill>
    <fill>
      <patternFill patternType="solid">
        <fgColor theme="7" tint="0.59981078524124887"/>
        <bgColor indexed="64"/>
      </patternFill>
    </fill>
    <fill>
      <patternFill patternType="solid">
        <fgColor theme="8" tint="0.59981078524124887"/>
        <bgColor indexed="64"/>
      </patternFill>
    </fill>
    <fill>
      <patternFill patternType="solid">
        <fgColor theme="9" tint="0.599810785241248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97">
    <border>
      <left/>
      <right/>
      <top/>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medium">
        <color indexed="64"/>
      </right>
      <top style="thin">
        <color indexed="64"/>
      </top>
      <bottom style="medium">
        <color indexed="64"/>
      </bottom>
      <diagonal/>
    </border>
    <border>
      <left style="dotted">
        <color indexed="64"/>
      </left>
      <right/>
      <top/>
      <bottom/>
      <diagonal/>
    </border>
    <border>
      <left style="dotted">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top style="thin">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double">
        <color indexed="64"/>
      </top>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dotted">
        <color indexed="64"/>
      </right>
      <top/>
      <bottom/>
      <diagonal/>
    </border>
    <border>
      <left/>
      <right/>
      <top/>
      <bottom style="medium">
        <color indexed="64"/>
      </bottom>
      <diagonal/>
    </border>
    <border>
      <left/>
      <right/>
      <top style="double">
        <color indexed="64"/>
      </top>
      <bottom/>
      <diagonal/>
    </border>
    <border>
      <left/>
      <right/>
      <top style="hair">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dotted">
        <color indexed="64"/>
      </left>
      <right/>
      <top style="thin">
        <color indexed="64"/>
      </top>
      <bottom/>
      <diagonal/>
    </border>
    <border>
      <left/>
      <right style="dotted">
        <color indexed="64"/>
      </right>
      <top style="thin">
        <color indexed="64"/>
      </top>
      <bottom/>
      <diagonal/>
    </border>
    <border>
      <left/>
      <right style="dotted">
        <color indexed="64"/>
      </right>
      <top/>
      <bottom style="thin">
        <color indexed="64"/>
      </bottom>
      <diagonal/>
    </border>
    <border>
      <left style="dotted">
        <color indexed="64"/>
      </left>
      <right/>
      <top/>
      <bottom style="medium">
        <color indexed="64"/>
      </bottom>
      <diagonal/>
    </border>
    <border>
      <left/>
      <right style="dotted">
        <color indexed="64"/>
      </right>
      <top/>
      <bottom style="medium">
        <color indexed="64"/>
      </bottom>
      <diagonal/>
    </border>
    <border>
      <left style="thin">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top style="double">
        <color indexed="64"/>
      </top>
      <bottom style="thin">
        <color indexed="64"/>
      </bottom>
      <diagonal/>
    </border>
    <border>
      <left/>
      <right style="medium">
        <color indexed="64"/>
      </right>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dotted">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double">
        <color indexed="64"/>
      </top>
      <bottom/>
      <diagonal/>
    </border>
    <border>
      <left style="medium">
        <color indexed="64"/>
      </left>
      <right/>
      <top style="medium">
        <color indexed="64"/>
      </top>
      <bottom style="double">
        <color indexed="64"/>
      </bottom>
      <diagonal/>
    </border>
    <border>
      <left/>
      <right style="dotted">
        <color indexed="64"/>
      </right>
      <top style="medium">
        <color indexed="64"/>
      </top>
      <bottom style="double">
        <color indexed="64"/>
      </bottom>
      <diagonal/>
    </border>
    <border>
      <left/>
      <right style="dotted">
        <color indexed="64"/>
      </right>
      <top style="double">
        <color indexed="64"/>
      </top>
      <bottom/>
      <diagonal/>
    </border>
    <border>
      <left style="dotted">
        <color indexed="64"/>
      </left>
      <right/>
      <top style="double">
        <color indexed="64"/>
      </top>
      <bottom/>
      <diagonal/>
    </border>
    <border>
      <left style="thin">
        <color indexed="64"/>
      </left>
      <right style="thin">
        <color indexed="64"/>
      </right>
      <top style="thin">
        <color indexed="64"/>
      </top>
      <bottom/>
      <diagonal/>
    </border>
    <border>
      <left style="thin">
        <color indexed="64"/>
      </left>
      <right/>
      <top style="medium">
        <color indexed="64"/>
      </top>
      <bottom style="medium">
        <color indexed="64"/>
      </bottom>
      <diagonal/>
    </border>
    <border>
      <left style="thin">
        <color indexed="64"/>
      </left>
      <right/>
      <top style="hair">
        <color indexed="64"/>
      </top>
      <bottom style="medium">
        <color indexed="64"/>
      </bottom>
      <diagonal/>
    </border>
    <border>
      <left/>
      <right style="medium">
        <color indexed="64"/>
      </right>
      <top style="hair">
        <color indexed="64"/>
      </top>
      <bottom style="thin">
        <color indexed="64"/>
      </bottom>
      <diagonal/>
    </border>
    <border>
      <left style="dotted">
        <color indexed="64"/>
      </left>
      <right/>
      <top style="hair">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01629688406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hair">
        <color indexed="64"/>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right/>
      <top style="dotted">
        <color indexed="64"/>
      </top>
      <bottom/>
      <diagonal/>
    </border>
    <border>
      <left style="dotted">
        <color indexed="64"/>
      </left>
      <right/>
      <top style="dotted">
        <color indexed="64"/>
      </top>
      <bottom/>
      <diagonal/>
    </border>
    <border>
      <left/>
      <right style="medium">
        <color indexed="64"/>
      </right>
      <top/>
      <bottom style="dotted">
        <color indexed="64"/>
      </bottom>
      <diagonal/>
    </border>
    <border>
      <left/>
      <right/>
      <top/>
      <bottom style="dotted">
        <color indexed="64"/>
      </bottom>
      <diagonal/>
    </border>
    <border>
      <left/>
      <right/>
      <top style="thin">
        <color indexed="64"/>
      </top>
      <bottom style="dotted">
        <color indexed="64"/>
      </bottom>
      <diagonal/>
    </border>
    <border>
      <left style="dotted">
        <color indexed="64"/>
      </left>
      <right/>
      <top style="thin">
        <color indexed="64"/>
      </top>
      <bottom style="dotted">
        <color indexed="64"/>
      </bottom>
      <diagonal/>
    </border>
    <border>
      <left/>
      <right style="medium">
        <color indexed="64"/>
      </right>
      <top style="thin">
        <color indexed="64"/>
      </top>
      <bottom style="dotted">
        <color indexed="64"/>
      </bottom>
      <diagonal/>
    </border>
    <border>
      <left style="dotted">
        <color indexed="64"/>
      </left>
      <right/>
      <top/>
      <bottom style="dotted">
        <color indexed="64"/>
      </bottom>
      <diagonal/>
    </border>
    <border>
      <left/>
      <right/>
      <top style="double">
        <color indexed="64"/>
      </top>
      <bottom style="dotted">
        <color indexed="64"/>
      </bottom>
      <diagonal/>
    </border>
    <border>
      <left/>
      <right style="dotted">
        <color indexed="64"/>
      </right>
      <top/>
      <bottom style="double">
        <color indexed="64"/>
      </bottom>
      <diagonal/>
    </border>
    <border>
      <left style="dotted">
        <color indexed="64"/>
      </left>
      <right/>
      <top/>
      <bottom style="double">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s>
  <cellStyleXfs count="48">
    <xf numFmtId="0" fontId="0" fillId="0" borderId="0">
      <alignment vertical="center"/>
    </xf>
    <xf numFmtId="0" fontId="42" fillId="7" borderId="0" applyNumberFormat="0" applyBorder="0" applyAlignment="0" applyProtection="0">
      <alignment vertical="center"/>
    </xf>
    <xf numFmtId="0" fontId="42" fillId="8" borderId="0" applyNumberFormat="0" applyBorder="0" applyAlignment="0" applyProtection="0">
      <alignment vertical="center"/>
    </xf>
    <xf numFmtId="0" fontId="42" fillId="9" borderId="0" applyNumberFormat="0" applyBorder="0" applyAlignment="0" applyProtection="0">
      <alignment vertical="center"/>
    </xf>
    <xf numFmtId="0" fontId="42" fillId="10" borderId="0" applyNumberFormat="0" applyBorder="0" applyAlignment="0" applyProtection="0">
      <alignment vertical="center"/>
    </xf>
    <xf numFmtId="0" fontId="42"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2"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23" borderId="0" applyNumberFormat="0" applyBorder="0" applyAlignment="0" applyProtection="0">
      <alignment vertical="center"/>
    </xf>
    <xf numFmtId="0" fontId="43" fillId="24" borderId="0" applyNumberFormat="0" applyBorder="0" applyAlignment="0" applyProtection="0">
      <alignment vertical="center"/>
    </xf>
    <xf numFmtId="0" fontId="43" fillId="25" borderId="0" applyNumberFormat="0" applyBorder="0" applyAlignment="0" applyProtection="0">
      <alignment vertical="center"/>
    </xf>
    <xf numFmtId="0" fontId="43" fillId="26" borderId="0" applyNumberFormat="0" applyBorder="0" applyAlignment="0" applyProtection="0">
      <alignment vertical="center"/>
    </xf>
    <xf numFmtId="0" fontId="43" fillId="27" borderId="0" applyNumberFormat="0" applyBorder="0" applyAlignment="0" applyProtection="0">
      <alignment vertical="center"/>
    </xf>
    <xf numFmtId="0" fontId="43" fillId="28" borderId="0" applyNumberFormat="0" applyBorder="0" applyAlignment="0" applyProtection="0">
      <alignment vertical="center"/>
    </xf>
    <xf numFmtId="0" fontId="43" fillId="29" borderId="0" applyNumberFormat="0" applyBorder="0" applyAlignment="0" applyProtection="0">
      <alignment vertical="center"/>
    </xf>
    <xf numFmtId="0" fontId="43" fillId="30" borderId="0" applyNumberFormat="0" applyBorder="0" applyAlignment="0" applyProtection="0">
      <alignment vertical="center"/>
    </xf>
    <xf numFmtId="0" fontId="44" fillId="0" borderId="0" applyNumberFormat="0" applyFill="0" applyBorder="0" applyAlignment="0" applyProtection="0">
      <alignment vertical="center"/>
    </xf>
    <xf numFmtId="0" fontId="45" fillId="31" borderId="70" applyNumberFormat="0" applyAlignment="0" applyProtection="0">
      <alignment vertical="center"/>
    </xf>
    <xf numFmtId="0" fontId="46" fillId="32" borderId="0" applyNumberFormat="0" applyBorder="0" applyAlignment="0" applyProtection="0">
      <alignment vertical="center"/>
    </xf>
    <xf numFmtId="0" fontId="13" fillId="0" borderId="0" applyNumberFormat="0" applyFill="0" applyBorder="0" applyAlignment="0" applyProtection="0">
      <alignment vertical="top"/>
      <protection locked="0"/>
    </xf>
    <xf numFmtId="0" fontId="1" fillId="3" borderId="71" applyNumberFormat="0" applyFont="0" applyAlignment="0" applyProtection="0">
      <alignment vertical="center"/>
    </xf>
    <xf numFmtId="0" fontId="47" fillId="0" borderId="72" applyNumberFormat="0" applyFill="0" applyAlignment="0" applyProtection="0">
      <alignment vertical="center"/>
    </xf>
    <xf numFmtId="0" fontId="48" fillId="33" borderId="0" applyNumberFormat="0" applyBorder="0" applyAlignment="0" applyProtection="0">
      <alignment vertical="center"/>
    </xf>
    <xf numFmtId="0" fontId="49" fillId="34" borderId="73" applyNumberFormat="0" applyAlignment="0" applyProtection="0">
      <alignment vertical="center"/>
    </xf>
    <xf numFmtId="0" fontId="50" fillId="0" borderId="0" applyNumberFormat="0" applyFill="0" applyBorder="0" applyAlignment="0" applyProtection="0">
      <alignment vertical="center"/>
    </xf>
    <xf numFmtId="0" fontId="51" fillId="0" borderId="74" applyNumberFormat="0" applyFill="0" applyAlignment="0" applyProtection="0">
      <alignment vertical="center"/>
    </xf>
    <xf numFmtId="0" fontId="52" fillId="0" borderId="75" applyNumberFormat="0" applyFill="0" applyAlignment="0" applyProtection="0">
      <alignment vertical="center"/>
    </xf>
    <xf numFmtId="0" fontId="53" fillId="0" borderId="76" applyNumberFormat="0" applyFill="0" applyAlignment="0" applyProtection="0">
      <alignment vertical="center"/>
    </xf>
    <xf numFmtId="0" fontId="53" fillId="0" borderId="0" applyNumberFormat="0" applyFill="0" applyBorder="0" applyAlignment="0" applyProtection="0">
      <alignment vertical="center"/>
    </xf>
    <xf numFmtId="0" fontId="54" fillId="0" borderId="77" applyNumberFormat="0" applyFill="0" applyAlignment="0" applyProtection="0">
      <alignment vertical="center"/>
    </xf>
    <xf numFmtId="0" fontId="55" fillId="34" borderId="78" applyNumberFormat="0" applyAlignment="0" applyProtection="0">
      <alignment vertical="center"/>
    </xf>
    <xf numFmtId="0" fontId="56" fillId="0" borderId="0" applyNumberFormat="0" applyFill="0" applyBorder="0" applyAlignment="0" applyProtection="0">
      <alignment vertical="center"/>
    </xf>
    <xf numFmtId="0" fontId="57" fillId="2" borderId="73" applyNumberFormat="0" applyAlignment="0" applyProtection="0">
      <alignment vertical="center"/>
    </xf>
    <xf numFmtId="0" fontId="1" fillId="0" borderId="0">
      <alignment vertical="center"/>
    </xf>
    <xf numFmtId="0" fontId="10" fillId="0" borderId="0">
      <alignment vertical="center"/>
    </xf>
    <xf numFmtId="0" fontId="1" fillId="0" borderId="0"/>
    <xf numFmtId="0" fontId="1" fillId="0" borderId="0">
      <alignment vertical="center"/>
    </xf>
    <xf numFmtId="0" fontId="5" fillId="0" borderId="0">
      <alignment vertical="center"/>
    </xf>
    <xf numFmtId="0" fontId="58" fillId="35" borderId="0" applyNumberFormat="0" applyBorder="0" applyAlignment="0" applyProtection="0">
      <alignment vertical="center"/>
    </xf>
  </cellStyleXfs>
  <cellXfs count="1829">
    <xf numFmtId="0" fontId="0" fillId="0" borderId="0" xfId="0">
      <alignment vertical="center"/>
    </xf>
    <xf numFmtId="0" fontId="3" fillId="0" borderId="0" xfId="45" applyFont="1">
      <alignment vertical="center"/>
    </xf>
    <xf numFmtId="0" fontId="0" fillId="0" borderId="0" xfId="45" applyFont="1">
      <alignment vertical="center"/>
    </xf>
    <xf numFmtId="0" fontId="14" fillId="0" borderId="0" xfId="44" applyFont="1" applyAlignment="1">
      <alignment horizontal="left" vertical="center"/>
    </xf>
    <xf numFmtId="0" fontId="1" fillId="0" borderId="0" xfId="44" applyAlignment="1">
      <alignment horizontal="left" vertical="center"/>
    </xf>
    <xf numFmtId="0" fontId="1" fillId="0" borderId="0" xfId="44" applyAlignment="1">
      <alignment horizontal="center" vertical="center"/>
    </xf>
    <xf numFmtId="0" fontId="1" fillId="0" borderId="0" xfId="44" applyAlignment="1">
      <alignment vertical="center"/>
    </xf>
    <xf numFmtId="0" fontId="13" fillId="5" borderId="2" xfId="28" applyFill="1" applyBorder="1" applyAlignment="1" applyProtection="1">
      <alignment horizontal="center" vertical="center"/>
    </xf>
    <xf numFmtId="0" fontId="1" fillId="0" borderId="0" xfId="44"/>
    <xf numFmtId="0" fontId="1" fillId="0" borderId="0" xfId="44" applyAlignment="1">
      <alignment horizontal="center"/>
    </xf>
    <xf numFmtId="0" fontId="1" fillId="0" borderId="0" xfId="44" applyAlignment="1">
      <alignment horizontal="left"/>
    </xf>
    <xf numFmtId="0" fontId="13" fillId="6" borderId="3" xfId="28" applyFill="1" applyBorder="1" applyAlignment="1" applyProtection="1">
      <alignment horizontal="center" vertical="center"/>
    </xf>
    <xf numFmtId="0" fontId="4" fillId="0" borderId="4" xfId="45" applyFont="1" applyBorder="1">
      <alignment vertical="center"/>
    </xf>
    <xf numFmtId="0" fontId="3" fillId="0" borderId="5" xfId="45" applyFont="1" applyBorder="1">
      <alignment vertical="center"/>
    </xf>
    <xf numFmtId="0" fontId="3" fillId="0" borderId="6" xfId="45" applyFont="1" applyBorder="1">
      <alignment vertical="center"/>
    </xf>
    <xf numFmtId="0" fontId="3" fillId="0" borderId="0" xfId="45" applyFont="1" applyAlignment="1">
      <alignment vertical="center" shrinkToFit="1"/>
    </xf>
    <xf numFmtId="0" fontId="4" fillId="0" borderId="7" xfId="46" applyFont="1" applyBorder="1">
      <alignment vertical="center"/>
    </xf>
    <xf numFmtId="0" fontId="4" fillId="0" borderId="0" xfId="45" applyFont="1">
      <alignment vertical="center"/>
    </xf>
    <xf numFmtId="0" fontId="4" fillId="0" borderId="8" xfId="46" applyFont="1" applyBorder="1">
      <alignment vertical="center"/>
    </xf>
    <xf numFmtId="0" fontId="4" fillId="0" borderId="11" xfId="46" applyFont="1" applyBorder="1">
      <alignment vertical="center"/>
    </xf>
    <xf numFmtId="0" fontId="10" fillId="0" borderId="16" xfId="46" applyFont="1" applyBorder="1">
      <alignment vertical="center"/>
    </xf>
    <xf numFmtId="0" fontId="4" fillId="0" borderId="15" xfId="46" applyFont="1" applyBorder="1">
      <alignment vertical="center"/>
    </xf>
    <xf numFmtId="0" fontId="10" fillId="0" borderId="17" xfId="46" applyFont="1" applyBorder="1">
      <alignment vertical="center"/>
    </xf>
    <xf numFmtId="0" fontId="3" fillId="0" borderId="18" xfId="45" applyFont="1" applyBorder="1" applyAlignment="1">
      <alignment horizontal="center" vertical="center" shrinkToFit="1"/>
    </xf>
    <xf numFmtId="0" fontId="4" fillId="0" borderId="13" xfId="46" applyFont="1" applyBorder="1">
      <alignment vertical="center"/>
    </xf>
    <xf numFmtId="0" fontId="4" fillId="0" borderId="0" xfId="46" applyFont="1">
      <alignment vertical="center"/>
    </xf>
    <xf numFmtId="0" fontId="3" fillId="0" borderId="0" xfId="46" applyFont="1">
      <alignment vertical="center"/>
    </xf>
    <xf numFmtId="0" fontId="3" fillId="0" borderId="1" xfId="46" applyFont="1" applyBorder="1">
      <alignment vertical="center"/>
    </xf>
    <xf numFmtId="0" fontId="3" fillId="0" borderId="0" xfId="46" applyFont="1" applyProtection="1">
      <alignment vertical="center"/>
      <protection locked="0"/>
    </xf>
    <xf numFmtId="0" fontId="4" fillId="0" borderId="13" xfId="46" applyFont="1" applyBorder="1" applyAlignment="1">
      <alignment vertical="center" shrinkToFit="1"/>
    </xf>
    <xf numFmtId="0" fontId="4" fillId="0" borderId="1" xfId="46" applyFont="1" applyBorder="1" applyAlignment="1">
      <alignment vertical="center" shrinkToFit="1"/>
    </xf>
    <xf numFmtId="0" fontId="4" fillId="0" borderId="1" xfId="46" applyFont="1" applyBorder="1" applyAlignment="1">
      <alignment horizontal="left" vertical="center" shrinkToFit="1"/>
    </xf>
    <xf numFmtId="0" fontId="3" fillId="0" borderId="18" xfId="45" applyFont="1" applyBorder="1">
      <alignment vertical="center"/>
    </xf>
    <xf numFmtId="0" fontId="4" fillId="0" borderId="0" xfId="46" applyFont="1" applyAlignment="1">
      <alignment vertical="center" shrinkToFit="1"/>
    </xf>
    <xf numFmtId="0" fontId="3" fillId="0" borderId="1" xfId="46" applyFont="1" applyBorder="1" applyAlignment="1">
      <alignment vertical="center" shrinkToFit="1"/>
    </xf>
    <xf numFmtId="0" fontId="3" fillId="0" borderId="0" xfId="0" applyFont="1" applyAlignment="1">
      <alignment vertical="center" shrinkToFit="1"/>
    </xf>
    <xf numFmtId="0" fontId="4" fillId="0" borderId="0" xfId="45" applyFont="1" applyAlignment="1">
      <alignment vertical="center" shrinkToFit="1"/>
    </xf>
    <xf numFmtId="0" fontId="3" fillId="0" borderId="19" xfId="45" applyFont="1" applyBorder="1" applyAlignment="1">
      <alignment vertical="center" textRotation="255"/>
    </xf>
    <xf numFmtId="0" fontId="3" fillId="0" borderId="20" xfId="45" applyFont="1" applyBorder="1" applyAlignment="1">
      <alignment vertical="center" textRotation="255"/>
    </xf>
    <xf numFmtId="0" fontId="11" fillId="0" borderId="20" xfId="45" applyFont="1" applyBorder="1" applyAlignment="1">
      <alignment vertical="center" wrapText="1" shrinkToFit="1"/>
    </xf>
    <xf numFmtId="0" fontId="11" fillId="0" borderId="21" xfId="45" applyFont="1" applyBorder="1" applyAlignment="1">
      <alignment vertical="center" wrapText="1" shrinkToFit="1"/>
    </xf>
    <xf numFmtId="0" fontId="3" fillId="0" borderId="8" xfId="45" applyFont="1" applyBorder="1" applyAlignment="1">
      <alignment vertical="center" wrapText="1" shrinkToFit="1"/>
    </xf>
    <xf numFmtId="0" fontId="3" fillId="0" borderId="23" xfId="45" applyFont="1" applyBorder="1" applyAlignment="1">
      <alignment vertical="center" wrapText="1" shrinkToFit="1"/>
    </xf>
    <xf numFmtId="0" fontId="3" fillId="0" borderId="20" xfId="45" applyFont="1" applyBorder="1" applyAlignment="1">
      <alignment horizontal="left" vertical="center"/>
    </xf>
    <xf numFmtId="0" fontId="0" fillId="0" borderId="20" xfId="0" applyBorder="1" applyAlignment="1">
      <alignment horizontal="left" vertical="center"/>
    </xf>
    <xf numFmtId="0" fontId="3" fillId="0" borderId="20" xfId="45" applyFont="1" applyBorder="1">
      <alignment vertical="center"/>
    </xf>
    <xf numFmtId="0" fontId="0" fillId="0" borderId="20" xfId="0" applyBorder="1">
      <alignment vertical="center"/>
    </xf>
    <xf numFmtId="0" fontId="0" fillId="0" borderId="24" xfId="0" applyBorder="1">
      <alignment vertical="center"/>
    </xf>
    <xf numFmtId="0" fontId="26" fillId="0" borderId="0" xfId="44" applyFont="1" applyAlignment="1">
      <alignment horizontal="right"/>
    </xf>
    <xf numFmtId="0" fontId="3" fillId="0" borderId="0" xfId="45" applyFont="1" applyAlignment="1">
      <alignment horizontal="center" vertical="center"/>
    </xf>
    <xf numFmtId="0" fontId="4" fillId="0" borderId="17" xfId="45" applyFont="1" applyBorder="1">
      <alignment vertical="center"/>
    </xf>
    <xf numFmtId="0" fontId="4" fillId="0" borderId="16" xfId="45" applyFont="1" applyBorder="1">
      <alignment vertical="center"/>
    </xf>
    <xf numFmtId="0" fontId="3" fillId="0" borderId="28" xfId="45" applyFont="1" applyBorder="1">
      <alignment vertical="center"/>
    </xf>
    <xf numFmtId="0" fontId="3" fillId="0" borderId="18" xfId="45" applyFont="1" applyBorder="1" applyAlignment="1">
      <alignment horizontal="center" vertical="center"/>
    </xf>
    <xf numFmtId="0" fontId="3" fillId="0" borderId="29" xfId="45" applyFont="1" applyBorder="1">
      <alignment vertical="center"/>
    </xf>
    <xf numFmtId="0" fontId="3" fillId="0" borderId="29" xfId="0" applyFont="1" applyBorder="1">
      <alignment vertical="center"/>
    </xf>
    <xf numFmtId="0" fontId="3" fillId="0" borderId="30" xfId="0" applyFont="1" applyBorder="1">
      <alignment vertical="center"/>
    </xf>
    <xf numFmtId="0" fontId="3" fillId="0" borderId="0" xfId="0" applyFont="1">
      <alignment vertical="center"/>
    </xf>
    <xf numFmtId="0" fontId="3" fillId="0" borderId="1" xfId="0" applyFont="1" applyBorder="1">
      <alignment vertical="center"/>
    </xf>
    <xf numFmtId="0" fontId="0" fillId="0" borderId="31" xfId="0" applyBorder="1">
      <alignment vertical="center"/>
    </xf>
    <xf numFmtId="0" fontId="3" fillId="0" borderId="31" xfId="45" applyFont="1" applyBorder="1">
      <alignment vertical="center"/>
    </xf>
    <xf numFmtId="0" fontId="3" fillId="0" borderId="31" xfId="0" applyFont="1" applyBorder="1">
      <alignment vertical="center"/>
    </xf>
    <xf numFmtId="0" fontId="3" fillId="0" borderId="32" xfId="0" applyFont="1" applyBorder="1">
      <alignment vertical="center"/>
    </xf>
    <xf numFmtId="0" fontId="3" fillId="0" borderId="0" xfId="45" applyFont="1" applyAlignment="1">
      <alignment horizontal="left" vertical="center" shrinkToFit="1"/>
    </xf>
    <xf numFmtId="0" fontId="3" fillId="0" borderId="0" xfId="45" applyFont="1" applyAlignment="1">
      <alignment vertical="center" wrapText="1"/>
    </xf>
    <xf numFmtId="0" fontId="3" fillId="0" borderId="8" xfId="45" applyFont="1" applyBorder="1">
      <alignment vertical="center"/>
    </xf>
    <xf numFmtId="49" fontId="4" fillId="0" borderId="38" xfId="43" applyNumberFormat="1" applyFont="1" applyBorder="1" applyAlignment="1">
      <alignment horizontal="justify" vertical="center" wrapText="1"/>
    </xf>
    <xf numFmtId="0" fontId="10" fillId="0" borderId="38" xfId="43" applyBorder="1" applyAlignment="1">
      <alignment vertical="center" wrapText="1"/>
    </xf>
    <xf numFmtId="0" fontId="10" fillId="0" borderId="38" xfId="43" applyBorder="1" applyAlignment="1">
      <alignment vertical="center" wrapText="1" shrinkToFit="1"/>
    </xf>
    <xf numFmtId="0" fontId="4" fillId="0" borderId="12" xfId="45" applyFont="1" applyBorder="1">
      <alignment vertical="center"/>
    </xf>
    <xf numFmtId="0" fontId="4" fillId="0" borderId="12" xfId="45" applyFont="1" applyBorder="1" applyAlignment="1">
      <alignment vertical="center" shrinkToFit="1"/>
    </xf>
    <xf numFmtId="0" fontId="3" fillId="0" borderId="20" xfId="45" applyFont="1" applyBorder="1" applyProtection="1">
      <alignment vertical="center"/>
      <protection locked="0"/>
    </xf>
    <xf numFmtId="0" fontId="3" fillId="0" borderId="7" xfId="45" applyFont="1" applyBorder="1">
      <alignment vertical="center"/>
    </xf>
    <xf numFmtId="0" fontId="3" fillId="0" borderId="10" xfId="45" applyFont="1" applyBorder="1">
      <alignment vertical="center"/>
    </xf>
    <xf numFmtId="0" fontId="4" fillId="0" borderId="17" xfId="46" applyFont="1" applyBorder="1" applyAlignment="1" applyProtection="1">
      <alignment horizontal="left" vertical="center" shrinkToFit="1"/>
      <protection locked="0"/>
    </xf>
    <xf numFmtId="0" fontId="4" fillId="0" borderId="16" xfId="46" applyFont="1" applyBorder="1" applyAlignment="1" applyProtection="1">
      <alignment horizontal="left" vertical="center" shrinkToFit="1"/>
      <protection locked="0"/>
    </xf>
    <xf numFmtId="0" fontId="4" fillId="0" borderId="4" xfId="45" applyFont="1" applyBorder="1" applyAlignment="1" applyProtection="1">
      <alignment vertical="center" wrapText="1"/>
      <protection locked="0"/>
    </xf>
    <xf numFmtId="0" fontId="3" fillId="0" borderId="24" xfId="0" applyFont="1" applyBorder="1">
      <alignment vertical="center"/>
    </xf>
    <xf numFmtId="0" fontId="4" fillId="0" borderId="39" xfId="46" applyFont="1" applyBorder="1">
      <alignment vertical="center"/>
    </xf>
    <xf numFmtId="0" fontId="4" fillId="0" borderId="0" xfId="45" applyFont="1" applyAlignment="1">
      <alignment vertical="center" wrapText="1"/>
    </xf>
    <xf numFmtId="0" fontId="4" fillId="0" borderId="17" xfId="45" applyFont="1" applyBorder="1" applyAlignment="1">
      <alignment vertical="center" wrapText="1"/>
    </xf>
    <xf numFmtId="0" fontId="3" fillId="0" borderId="20" xfId="0" applyFont="1" applyBorder="1">
      <alignment vertical="center"/>
    </xf>
    <xf numFmtId="0" fontId="4" fillId="0" borderId="17" xfId="46" applyFont="1" applyBorder="1" applyAlignment="1">
      <alignment horizontal="center" vertical="center" shrinkToFit="1"/>
    </xf>
    <xf numFmtId="0" fontId="4" fillId="0" borderId="17" xfId="46" applyFont="1" applyBorder="1" applyAlignment="1">
      <alignment horizontal="left" vertical="center" shrinkToFit="1"/>
    </xf>
    <xf numFmtId="0" fontId="4" fillId="0" borderId="4" xfId="45" applyFont="1" applyBorder="1" applyAlignment="1">
      <alignment vertical="center" wrapText="1"/>
    </xf>
    <xf numFmtId="0" fontId="4" fillId="0" borderId="16" xfId="46" applyFont="1" applyBorder="1" applyAlignment="1">
      <alignment horizontal="left" vertical="center" shrinkToFit="1"/>
    </xf>
    <xf numFmtId="0" fontId="4" fillId="0" borderId="6" xfId="45" applyFont="1" applyBorder="1" applyProtection="1">
      <alignment vertical="center"/>
      <protection locked="0"/>
    </xf>
    <xf numFmtId="0" fontId="0" fillId="0" borderId="18" xfId="0" applyBorder="1" applyAlignment="1">
      <alignment horizontal="distributed" vertical="center"/>
    </xf>
    <xf numFmtId="0" fontId="0" fillId="0" borderId="0" xfId="0" applyAlignment="1">
      <alignment horizontal="distributed" vertical="center"/>
    </xf>
    <xf numFmtId="0" fontId="4" fillId="0" borderId="4" xfId="45" applyFont="1" applyBorder="1" applyAlignment="1" applyProtection="1">
      <alignment vertical="center" wrapText="1" shrinkToFit="1"/>
      <protection locked="0"/>
    </xf>
    <xf numFmtId="0" fontId="4" fillId="0" borderId="8" xfId="0" applyFont="1" applyBorder="1" applyProtection="1">
      <alignment vertical="center"/>
      <protection locked="0"/>
    </xf>
    <xf numFmtId="0" fontId="4" fillId="0" borderId="17" xfId="45" applyFont="1" applyBorder="1" applyAlignment="1" applyProtection="1">
      <alignment vertical="center" wrapText="1"/>
      <protection locked="0"/>
    </xf>
    <xf numFmtId="0" fontId="59" fillId="0" borderId="4" xfId="45" applyFont="1" applyBorder="1" applyProtection="1">
      <alignment vertical="center"/>
      <protection locked="0"/>
    </xf>
    <xf numFmtId="0" fontId="59" fillId="0" borderId="6" xfId="45" applyFont="1" applyBorder="1" applyProtection="1">
      <alignment vertical="center"/>
      <protection locked="0"/>
    </xf>
    <xf numFmtId="0" fontId="12" fillId="0" borderId="0" xfId="46" applyFont="1" applyAlignment="1">
      <alignment vertical="center" shrinkToFit="1"/>
    </xf>
    <xf numFmtId="0" fontId="59" fillId="0" borderId="0" xfId="45" applyFont="1">
      <alignment vertical="center"/>
    </xf>
    <xf numFmtId="0" fontId="4" fillId="0" borderId="0" xfId="42" applyFont="1" applyAlignment="1">
      <alignment horizontal="distributed" vertical="center" wrapText="1"/>
    </xf>
    <xf numFmtId="0" fontId="3" fillId="0" borderId="29" xfId="45" applyFont="1" applyBorder="1" applyAlignment="1">
      <alignment horizontal="center" vertical="center"/>
    </xf>
    <xf numFmtId="0" fontId="4" fillId="0" borderId="0" xfId="46" applyFont="1" applyAlignment="1" applyProtection="1">
      <alignment vertical="center" shrinkToFit="1"/>
      <protection locked="0"/>
    </xf>
    <xf numFmtId="0" fontId="3" fillId="0" borderId="0" xfId="0" applyFont="1" applyAlignment="1" applyProtection="1">
      <alignment vertical="center" shrinkToFit="1"/>
      <protection locked="0"/>
    </xf>
    <xf numFmtId="0" fontId="3" fillId="0" borderId="0" xfId="0" applyFont="1" applyAlignment="1" applyProtection="1">
      <alignment horizontal="distributed" vertical="center" shrinkToFit="1"/>
      <protection locked="0"/>
    </xf>
    <xf numFmtId="0" fontId="3" fillId="0" borderId="0" xfId="46" applyFont="1" applyAlignment="1">
      <alignment vertical="center" shrinkToFit="1"/>
    </xf>
    <xf numFmtId="0" fontId="3" fillId="0" borderId="0" xfId="0" applyFont="1" applyAlignment="1">
      <alignment horizontal="distributed" vertical="center" wrapText="1"/>
    </xf>
    <xf numFmtId="0" fontId="12" fillId="0" borderId="18" xfId="42" applyFont="1" applyBorder="1" applyAlignment="1">
      <alignment horizontal="center" vertical="center" wrapText="1"/>
    </xf>
    <xf numFmtId="0" fontId="12" fillId="0" borderId="0" xfId="42" applyFont="1" applyAlignment="1">
      <alignment horizontal="center" vertical="center" wrapText="1"/>
    </xf>
    <xf numFmtId="0" fontId="12" fillId="0" borderId="1" xfId="42" applyFont="1" applyBorder="1" applyAlignment="1">
      <alignment horizontal="center" vertical="center" wrapText="1"/>
    </xf>
    <xf numFmtId="0" fontId="3" fillId="0" borderId="47" xfId="45" applyFont="1" applyBorder="1">
      <alignment vertical="center"/>
    </xf>
    <xf numFmtId="0" fontId="12" fillId="0" borderId="0" xfId="46" applyFont="1">
      <alignment vertical="center"/>
    </xf>
    <xf numFmtId="0" fontId="8" fillId="0" borderId="0" xfId="46" applyFont="1" applyAlignment="1" applyProtection="1">
      <alignment horizontal="distributed" vertical="center" shrinkToFit="1"/>
      <protection locked="0"/>
    </xf>
    <xf numFmtId="0" fontId="4" fillId="0" borderId="4" xfId="45" applyFont="1" applyBorder="1" applyAlignment="1" applyProtection="1">
      <alignment horizontal="center" vertical="center" wrapText="1"/>
      <protection locked="0"/>
    </xf>
    <xf numFmtId="0" fontId="4" fillId="0" borderId="17" xfId="45" applyFont="1" applyBorder="1" applyAlignment="1" applyProtection="1">
      <alignment horizontal="center" vertical="center" wrapText="1"/>
      <protection locked="0"/>
    </xf>
    <xf numFmtId="0" fontId="4" fillId="0" borderId="1" xfId="46" applyFont="1" applyBorder="1">
      <alignment vertical="center"/>
    </xf>
    <xf numFmtId="0" fontId="4" fillId="0" borderId="17" xfId="46" applyFont="1" applyBorder="1">
      <alignment vertical="center"/>
    </xf>
    <xf numFmtId="0" fontId="4" fillId="0" borderId="16" xfId="46" applyFont="1" applyBorder="1">
      <alignment vertical="center"/>
    </xf>
    <xf numFmtId="0" fontId="4" fillId="0" borderId="8" xfId="0" applyFont="1" applyBorder="1">
      <alignment vertical="center"/>
    </xf>
    <xf numFmtId="0" fontId="4" fillId="0" borderId="4" xfId="45" applyFont="1" applyBorder="1" applyProtection="1">
      <alignment vertical="center"/>
      <protection locked="0"/>
    </xf>
    <xf numFmtId="0" fontId="3" fillId="0" borderId="26" xfId="45" applyFont="1" applyBorder="1">
      <alignment vertical="center"/>
    </xf>
    <xf numFmtId="0" fontId="3" fillId="0" borderId="8" xfId="45" applyFont="1" applyBorder="1" applyAlignment="1">
      <alignment vertical="center" shrinkToFit="1"/>
    </xf>
    <xf numFmtId="0" fontId="4" fillId="0" borderId="8" xfId="46" applyFont="1" applyBorder="1" applyAlignment="1">
      <alignment horizontal="center" vertical="center"/>
    </xf>
    <xf numFmtId="0" fontId="4" fillId="0" borderId="17" xfId="45" applyFont="1" applyBorder="1" applyAlignment="1" applyProtection="1">
      <alignment horizontal="center" vertical="center"/>
      <protection locked="0"/>
    </xf>
    <xf numFmtId="0" fontId="4" fillId="0" borderId="9" xfId="0" applyFont="1" applyBorder="1">
      <alignment vertical="center"/>
    </xf>
    <xf numFmtId="0" fontId="59" fillId="0" borderId="0" xfId="45" applyFont="1" applyProtection="1">
      <alignment vertical="center"/>
      <protection locked="0"/>
    </xf>
    <xf numFmtId="0" fontId="4" fillId="0" borderId="0" xfId="45" applyFont="1" applyProtection="1">
      <alignment vertical="center"/>
      <protection locked="0"/>
    </xf>
    <xf numFmtId="0" fontId="4" fillId="0" borderId="9" xfId="46" applyFont="1" applyBorder="1">
      <alignment vertical="center"/>
    </xf>
    <xf numFmtId="0" fontId="4" fillId="0" borderId="8" xfId="46" applyFont="1" applyBorder="1" applyAlignment="1">
      <alignment vertical="center" wrapText="1"/>
    </xf>
    <xf numFmtId="0" fontId="4" fillId="0" borderId="9" xfId="46" applyFont="1" applyBorder="1" applyAlignment="1">
      <alignment vertical="center" wrapText="1"/>
    </xf>
    <xf numFmtId="0" fontId="4" fillId="0" borderId="7" xfId="46" applyFont="1" applyBorder="1" applyAlignment="1" applyProtection="1">
      <alignment horizontal="center" vertical="center"/>
      <protection locked="0"/>
    </xf>
    <xf numFmtId="0" fontId="10" fillId="0" borderId="0" xfId="46" applyFont="1">
      <alignment vertical="center"/>
    </xf>
    <xf numFmtId="0" fontId="10" fillId="0" borderId="13" xfId="46" applyFont="1" applyBorder="1">
      <alignment vertical="center"/>
    </xf>
    <xf numFmtId="0" fontId="12" fillId="0" borderId="13" xfId="46" applyFont="1" applyBorder="1" applyAlignment="1">
      <alignment vertical="center" shrinkToFit="1"/>
    </xf>
    <xf numFmtId="0" fontId="3" fillId="0" borderId="1" xfId="0" applyFont="1" applyBorder="1" applyAlignment="1">
      <alignment vertical="center" shrinkToFit="1"/>
    </xf>
    <xf numFmtId="0" fontId="4" fillId="0" borderId="8" xfId="46" applyFont="1" applyBorder="1" applyAlignment="1">
      <alignment vertical="center" shrinkToFit="1"/>
    </xf>
    <xf numFmtId="0" fontId="4" fillId="0" borderId="8" xfId="46" applyFont="1" applyBorder="1" applyAlignment="1">
      <alignment horizontal="center" vertical="center" shrinkToFit="1"/>
    </xf>
    <xf numFmtId="0" fontId="4" fillId="0" borderId="9" xfId="46" applyFont="1" applyBorder="1" applyAlignment="1">
      <alignment vertical="center" shrinkToFit="1"/>
    </xf>
    <xf numFmtId="0" fontId="3" fillId="0" borderId="26" xfId="45" applyFont="1" applyBorder="1" applyProtection="1">
      <alignment vertical="center"/>
      <protection locked="0"/>
    </xf>
    <xf numFmtId="0" fontId="4" fillId="0" borderId="0" xfId="46" applyFont="1" applyAlignment="1">
      <alignment horizontal="left" vertical="center" shrinkToFit="1"/>
    </xf>
    <xf numFmtId="0" fontId="0" fillId="0" borderId="0" xfId="0" applyAlignment="1">
      <alignment vertical="center" shrinkToFit="1"/>
    </xf>
    <xf numFmtId="0" fontId="4" fillId="0" borderId="7" xfId="46" applyFont="1" applyBorder="1" applyAlignment="1">
      <alignment vertical="center" shrinkToFit="1"/>
    </xf>
    <xf numFmtId="0" fontId="4" fillId="0" borderId="0" xfId="45" applyFont="1" applyAlignment="1" applyProtection="1">
      <alignment horizontal="center" vertical="center"/>
      <protection locked="0"/>
    </xf>
    <xf numFmtId="0" fontId="4" fillId="0" borderId="8" xfId="46" applyFont="1" applyBorder="1" applyAlignment="1">
      <alignment horizontal="left" vertical="center"/>
    </xf>
    <xf numFmtId="0" fontId="4" fillId="0" borderId="17" xfId="45" applyFont="1" applyBorder="1" applyAlignment="1">
      <alignment horizontal="center" vertical="center"/>
    </xf>
    <xf numFmtId="0" fontId="4" fillId="0" borderId="10" xfId="46" applyFont="1" applyBorder="1">
      <alignment vertical="center"/>
    </xf>
    <xf numFmtId="0" fontId="4" fillId="0" borderId="4" xfId="45" applyFont="1" applyBorder="1" applyAlignment="1">
      <alignment vertical="center" shrinkToFit="1"/>
    </xf>
    <xf numFmtId="0" fontId="3" fillId="0" borderId="17" xfId="0" applyFont="1" applyBorder="1">
      <alignment vertical="center"/>
    </xf>
    <xf numFmtId="0" fontId="3" fillId="0" borderId="16" xfId="0" applyFont="1" applyBorder="1" applyAlignment="1">
      <alignment vertical="center" shrinkToFit="1"/>
    </xf>
    <xf numFmtId="0" fontId="3" fillId="0" borderId="26" xfId="0" applyFont="1" applyBorder="1" applyAlignment="1">
      <alignment vertical="center" shrinkToFit="1"/>
    </xf>
    <xf numFmtId="0" fontId="3" fillId="0" borderId="41" xfId="0" applyFont="1" applyBorder="1" applyAlignment="1">
      <alignment vertical="center" shrinkToFit="1"/>
    </xf>
    <xf numFmtId="0" fontId="4" fillId="0" borderId="15" xfId="46" applyFont="1" applyBorder="1" applyAlignment="1">
      <alignment vertical="center" shrinkToFit="1"/>
    </xf>
    <xf numFmtId="0" fontId="12" fillId="0" borderId="13" xfId="46" applyFont="1" applyBorder="1">
      <alignment vertical="center"/>
    </xf>
    <xf numFmtId="0" fontId="36" fillId="0" borderId="0" xfId="0" applyFont="1">
      <alignment vertical="center"/>
    </xf>
    <xf numFmtId="0" fontId="0" fillId="0" borderId="17" xfId="0" applyBorder="1" applyProtection="1">
      <alignment vertical="center"/>
      <protection locked="0"/>
    </xf>
    <xf numFmtId="0" fontId="4" fillId="0" borderId="0" xfId="0" applyFont="1">
      <alignment vertical="center"/>
    </xf>
    <xf numFmtId="0" fontId="4" fillId="0" borderId="17" xfId="45" applyFont="1" applyBorder="1" applyProtection="1">
      <alignment vertical="center"/>
      <protection locked="0"/>
    </xf>
    <xf numFmtId="0" fontId="4" fillId="0" borderId="6" xfId="45" applyFont="1" applyBorder="1" applyAlignment="1">
      <alignment horizontal="center" vertical="center"/>
    </xf>
    <xf numFmtId="0" fontId="33" fillId="0" borderId="0" xfId="0" applyFont="1" applyAlignment="1">
      <alignment horizontal="distributed" vertical="center" wrapText="1" shrinkToFit="1"/>
    </xf>
    <xf numFmtId="0" fontId="6" fillId="0" borderId="0" xfId="46" applyFont="1" applyAlignment="1">
      <alignment horizontal="distributed" vertical="center" wrapText="1" shrinkToFit="1"/>
    </xf>
    <xf numFmtId="0" fontId="6" fillId="0" borderId="13" xfId="46" applyFont="1" applyBorder="1" applyAlignment="1">
      <alignment horizontal="distributed" vertical="center" wrapText="1" shrinkToFit="1"/>
    </xf>
    <xf numFmtId="0" fontId="4" fillId="0" borderId="85" xfId="46" applyFont="1" applyBorder="1" applyAlignment="1">
      <alignment vertical="center" wrapText="1" shrinkToFit="1"/>
    </xf>
    <xf numFmtId="0" fontId="3" fillId="0" borderId="86" xfId="45" applyFont="1" applyBorder="1" applyAlignment="1">
      <alignment vertical="center" wrapText="1"/>
    </xf>
    <xf numFmtId="0" fontId="4" fillId="0" borderId="86" xfId="46" applyFont="1" applyBorder="1" applyAlignment="1">
      <alignment vertical="center" wrapText="1" shrinkToFit="1"/>
    </xf>
    <xf numFmtId="0" fontId="12" fillId="0" borderId="0" xfId="0" applyFont="1" applyAlignment="1">
      <alignment vertical="center" wrapText="1" shrinkToFit="1"/>
    </xf>
    <xf numFmtId="0" fontId="4" fillId="0" borderId="0" xfId="46" applyFont="1" applyAlignment="1">
      <alignment vertical="center" wrapText="1" shrinkToFit="1"/>
    </xf>
    <xf numFmtId="0" fontId="6" fillId="0" borderId="0" xfId="46" applyFont="1" applyAlignment="1">
      <alignment vertical="center" wrapText="1" shrinkToFit="1"/>
    </xf>
    <xf numFmtId="0" fontId="6" fillId="0" borderId="0" xfId="46" applyFont="1" applyAlignment="1">
      <alignment horizontal="center" vertical="center" wrapText="1" shrinkToFit="1"/>
    </xf>
    <xf numFmtId="0" fontId="6" fillId="0" borderId="13" xfId="46" applyFont="1" applyBorder="1" applyAlignment="1">
      <alignment horizontal="center" vertical="center" wrapText="1" shrinkToFit="1"/>
    </xf>
    <xf numFmtId="0" fontId="3" fillId="0" borderId="87" xfId="45" applyFont="1" applyBorder="1">
      <alignment vertical="center"/>
    </xf>
    <xf numFmtId="0" fontId="33" fillId="0" borderId="0" xfId="0" applyFont="1" applyAlignment="1">
      <alignment horizontal="center" vertical="center" wrapText="1" shrinkToFit="1"/>
    </xf>
    <xf numFmtId="0" fontId="33" fillId="0" borderId="0" xfId="0" applyFont="1" applyAlignment="1">
      <alignment vertical="center" wrapText="1" shrinkToFit="1"/>
    </xf>
    <xf numFmtId="0" fontId="4" fillId="0" borderId="86" xfId="46" applyFont="1" applyBorder="1" applyAlignment="1" applyProtection="1">
      <alignment vertical="center" shrinkToFit="1"/>
      <protection locked="0"/>
    </xf>
    <xf numFmtId="0" fontId="4" fillId="0" borderId="86" xfId="46" applyFont="1" applyBorder="1" applyAlignment="1">
      <alignment vertical="center" shrinkToFit="1"/>
    </xf>
    <xf numFmtId="0" fontId="11" fillId="0" borderId="0" xfId="0" applyFont="1" applyAlignment="1">
      <alignment vertical="center" shrinkToFit="1"/>
    </xf>
    <xf numFmtId="0" fontId="3" fillId="0" borderId="0" xfId="45" applyFont="1" applyAlignment="1">
      <alignment vertical="center" wrapText="1" shrinkToFit="1"/>
    </xf>
    <xf numFmtId="0" fontId="11" fillId="0" borderId="0" xfId="46" applyFont="1" applyAlignment="1">
      <alignment vertical="center" shrinkToFit="1"/>
    </xf>
    <xf numFmtId="0" fontId="11" fillId="0" borderId="0" xfId="46" applyFont="1" applyAlignment="1">
      <alignment horizontal="center" vertical="center" shrinkToFit="1"/>
    </xf>
    <xf numFmtId="0" fontId="11" fillId="0" borderId="13" xfId="46" applyFont="1" applyBorder="1" applyAlignment="1">
      <alignment horizontal="center" vertical="center" shrinkToFit="1"/>
    </xf>
    <xf numFmtId="0" fontId="11" fillId="0" borderId="0" xfId="45" applyFont="1">
      <alignment vertical="center"/>
    </xf>
    <xf numFmtId="0" fontId="11" fillId="0" borderId="0" xfId="45" applyFont="1" applyAlignment="1">
      <alignment horizontal="center" vertical="center"/>
    </xf>
    <xf numFmtId="0" fontId="11" fillId="0" borderId="13" xfId="45" applyFont="1" applyBorder="1" applyAlignment="1">
      <alignment horizontal="center" vertical="center"/>
    </xf>
    <xf numFmtId="0" fontId="12" fillId="0" borderId="0" xfId="46" applyFont="1" applyAlignment="1">
      <alignment horizontal="distributed" vertical="center" shrinkToFit="1"/>
    </xf>
    <xf numFmtId="0" fontId="36" fillId="0" borderId="0" xfId="46" applyFont="1" applyAlignment="1">
      <alignment horizontal="distributed" vertical="center" shrinkToFit="1"/>
    </xf>
    <xf numFmtId="0" fontId="36" fillId="0" borderId="13" xfId="46" applyFont="1" applyBorder="1" applyAlignment="1">
      <alignment horizontal="distributed" vertical="center" shrinkToFit="1"/>
    </xf>
    <xf numFmtId="0" fontId="33" fillId="0" borderId="0" xfId="0" applyFont="1" applyAlignment="1">
      <alignment vertical="center" shrinkToFit="1"/>
    </xf>
    <xf numFmtId="0" fontId="33" fillId="0" borderId="0" xfId="0" applyFont="1" applyAlignment="1">
      <alignment horizontal="center" vertical="center" shrinkToFit="1"/>
    </xf>
    <xf numFmtId="0" fontId="3" fillId="0" borderId="30" xfId="0" applyFont="1" applyBorder="1" applyAlignment="1">
      <alignment vertical="center" shrinkToFit="1"/>
    </xf>
    <xf numFmtId="0" fontId="3" fillId="0" borderId="29" xfId="0" applyFont="1" applyBorder="1" applyAlignment="1">
      <alignment vertical="center" shrinkToFit="1"/>
    </xf>
    <xf numFmtId="0" fontId="4" fillId="0" borderId="4" xfId="45" applyFont="1" applyBorder="1" applyAlignment="1" applyProtection="1">
      <alignment vertical="center" shrinkToFit="1"/>
      <protection locked="0"/>
    </xf>
    <xf numFmtId="0" fontId="4" fillId="0" borderId="5" xfId="45" applyFont="1" applyBorder="1" applyAlignment="1" applyProtection="1">
      <alignment vertical="center" shrinkToFit="1"/>
      <protection locked="0"/>
    </xf>
    <xf numFmtId="0" fontId="3" fillId="0" borderId="4" xfId="45" applyFont="1" applyBorder="1">
      <alignment vertical="center"/>
    </xf>
    <xf numFmtId="0" fontId="4" fillId="0" borderId="8" xfId="0" applyFont="1" applyBorder="1" applyAlignment="1" applyProtection="1">
      <alignment horizontal="center" vertical="center"/>
      <protection locked="0"/>
    </xf>
    <xf numFmtId="0" fontId="4" fillId="0" borderId="8" xfId="0" applyFont="1" applyBorder="1" applyAlignment="1">
      <alignment horizontal="center" vertical="center"/>
    </xf>
    <xf numFmtId="0" fontId="3" fillId="0" borderId="8" xfId="45" applyFont="1" applyBorder="1" applyAlignment="1" applyProtection="1">
      <alignment vertical="center" wrapText="1" shrinkToFit="1"/>
      <protection locked="0"/>
    </xf>
    <xf numFmtId="0" fontId="3" fillId="0" borderId="8" xfId="0" applyFont="1" applyBorder="1" applyAlignment="1" applyProtection="1">
      <alignment vertical="center" wrapText="1" shrinkToFit="1"/>
      <protection locked="0"/>
    </xf>
    <xf numFmtId="0" fontId="3" fillId="0" borderId="23" xfId="45" applyFont="1" applyBorder="1" applyAlignment="1" applyProtection="1">
      <alignment vertical="center" wrapText="1" shrinkToFit="1"/>
      <protection locked="0"/>
    </xf>
    <xf numFmtId="0" fontId="4" fillId="0" borderId="17" xfId="46" applyFont="1" applyBorder="1" applyAlignment="1" applyProtection="1">
      <alignment horizontal="center" vertical="center" shrinkToFit="1"/>
      <protection locked="0"/>
    </xf>
    <xf numFmtId="0" fontId="3" fillId="0" borderId="20" xfId="45" applyFont="1" applyBorder="1" applyAlignment="1" applyProtection="1">
      <alignment horizontal="left" vertical="center"/>
      <protection locked="0"/>
    </xf>
    <xf numFmtId="0" fontId="68" fillId="0" borderId="0" xfId="46" applyFont="1">
      <alignment vertical="center"/>
    </xf>
    <xf numFmtId="0" fontId="1" fillId="0" borderId="0" xfId="0" applyFont="1" applyAlignment="1">
      <alignment vertical="center" shrinkToFit="1"/>
    </xf>
    <xf numFmtId="0" fontId="1" fillId="0" borderId="17" xfId="0" applyFont="1" applyBorder="1" applyProtection="1">
      <alignment vertical="center"/>
      <protection locked="0"/>
    </xf>
    <xf numFmtId="0" fontId="1" fillId="0" borderId="0" xfId="0" applyFont="1" applyAlignment="1">
      <alignment vertical="center" wrapText="1" shrinkToFit="1"/>
    </xf>
    <xf numFmtId="0" fontId="1" fillId="0" borderId="0" xfId="46" applyFont="1" applyAlignment="1">
      <alignment horizontal="center" vertical="center"/>
    </xf>
    <xf numFmtId="0" fontId="1" fillId="0" borderId="0" xfId="0" applyFont="1">
      <alignment vertical="center"/>
    </xf>
    <xf numFmtId="0" fontId="1" fillId="0" borderId="28" xfId="0" applyFont="1" applyBorder="1">
      <alignment vertical="center"/>
    </xf>
    <xf numFmtId="0" fontId="1" fillId="0" borderId="1" xfId="0" applyFont="1" applyBorder="1">
      <alignment vertical="center"/>
    </xf>
    <xf numFmtId="0" fontId="1" fillId="0" borderId="17" xfId="0" applyFont="1" applyBorder="1">
      <alignment vertical="center"/>
    </xf>
    <xf numFmtId="0" fontId="1" fillId="0" borderId="0" xfId="45">
      <alignment vertical="center"/>
    </xf>
    <xf numFmtId="0" fontId="1" fillId="0" borderId="20" xfId="0" applyFont="1" applyBorder="1" applyAlignment="1">
      <alignment horizontal="left" vertical="center"/>
    </xf>
    <xf numFmtId="0" fontId="1" fillId="0" borderId="20" xfId="0" applyFont="1" applyBorder="1">
      <alignment vertical="center"/>
    </xf>
    <xf numFmtId="0" fontId="1" fillId="0" borderId="24" xfId="0" applyFont="1" applyBorder="1">
      <alignment vertical="center"/>
    </xf>
    <xf numFmtId="0" fontId="1" fillId="0" borderId="31" xfId="0" applyFont="1" applyBorder="1">
      <alignment vertical="center"/>
    </xf>
    <xf numFmtId="0" fontId="4" fillId="0" borderId="13" xfId="46" applyFont="1" applyBorder="1" applyProtection="1">
      <alignment vertical="center"/>
      <protection locked="0"/>
    </xf>
    <xf numFmtId="0" fontId="4" fillId="0" borderId="1" xfId="45" applyFont="1" applyBorder="1">
      <alignment vertical="center"/>
    </xf>
    <xf numFmtId="0" fontId="4" fillId="0" borderId="13" xfId="45" applyFont="1" applyBorder="1" applyAlignment="1">
      <alignment horizontal="center" vertical="center"/>
    </xf>
    <xf numFmtId="0" fontId="10" fillId="0" borderId="13" xfId="46" applyFont="1" applyBorder="1" applyProtection="1">
      <alignment vertical="center"/>
      <protection locked="0"/>
    </xf>
    <xf numFmtId="0" fontId="3" fillId="0" borderId="9" xfId="45" applyFont="1" applyBorder="1">
      <alignment vertical="center"/>
    </xf>
    <xf numFmtId="0" fontId="3" fillId="0" borderId="1" xfId="45" applyFont="1" applyBorder="1">
      <alignment vertical="center"/>
    </xf>
    <xf numFmtId="0" fontId="4" fillId="0" borderId="20" xfId="45" applyFont="1" applyBorder="1" applyProtection="1">
      <alignment vertical="center"/>
      <protection locked="0"/>
    </xf>
    <xf numFmtId="0" fontId="12" fillId="0" borderId="60" xfId="42" applyFont="1" applyBorder="1" applyAlignment="1">
      <alignment horizontal="center" vertical="center" wrapText="1"/>
    </xf>
    <xf numFmtId="0" fontId="12" fillId="0" borderId="27" xfId="42" applyFont="1" applyBorder="1" applyAlignment="1">
      <alignment horizontal="center" vertical="center" wrapText="1"/>
    </xf>
    <xf numFmtId="0" fontId="12" fillId="0" borderId="22" xfId="42" applyFont="1" applyBorder="1" applyAlignment="1">
      <alignment horizontal="center" vertical="center" wrapText="1"/>
    </xf>
    <xf numFmtId="0" fontId="4" fillId="0" borderId="27" xfId="46" applyFont="1" applyBorder="1" applyAlignment="1">
      <alignment horizontal="center" vertical="center" wrapText="1"/>
    </xf>
    <xf numFmtId="0" fontId="4" fillId="0" borderId="63" xfId="46" applyFont="1" applyBorder="1" applyAlignment="1">
      <alignment horizontal="center" vertical="center" wrapText="1"/>
    </xf>
    <xf numFmtId="0" fontId="1" fillId="0" borderId="64" xfId="46" applyFont="1" applyBorder="1" applyAlignment="1">
      <alignment horizontal="center" vertical="center"/>
    </xf>
    <xf numFmtId="0" fontId="1" fillId="0" borderId="27" xfId="46" applyFont="1" applyBorder="1" applyAlignment="1">
      <alignment horizontal="center" vertical="center"/>
    </xf>
    <xf numFmtId="0" fontId="1" fillId="0" borderId="22" xfId="46" applyFont="1" applyBorder="1" applyAlignment="1">
      <alignment horizontal="center" vertical="center"/>
    </xf>
    <xf numFmtId="0" fontId="4" fillId="0" borderId="0" xfId="45" applyFont="1" applyAlignment="1">
      <alignment horizontal="center" vertical="center"/>
    </xf>
    <xf numFmtId="0" fontId="4" fillId="0" borderId="0" xfId="46" applyFont="1" applyProtection="1">
      <alignment vertical="center"/>
      <protection locked="0"/>
    </xf>
    <xf numFmtId="0" fontId="10" fillId="0" borderId="0" xfId="46" applyFont="1" applyProtection="1">
      <alignment vertical="center"/>
      <protection locked="0"/>
    </xf>
    <xf numFmtId="0" fontId="4" fillId="0" borderId="17" xfId="42" applyFont="1" applyBorder="1" applyAlignment="1">
      <alignment horizontal="center" vertical="center" wrapText="1"/>
    </xf>
    <xf numFmtId="0" fontId="4" fillId="0" borderId="26" xfId="42" applyFont="1" applyBorder="1" applyAlignment="1">
      <alignment horizontal="center" vertical="center" wrapText="1"/>
    </xf>
    <xf numFmtId="0" fontId="10" fillId="0" borderId="17" xfId="46" applyFont="1" applyBorder="1" applyProtection="1">
      <alignment vertical="center"/>
      <protection locked="0"/>
    </xf>
    <xf numFmtId="0" fontId="8" fillId="0" borderId="17" xfId="46" applyFont="1" applyBorder="1" applyAlignment="1" applyProtection="1">
      <alignment horizontal="center" vertical="center" wrapText="1"/>
      <protection locked="0"/>
    </xf>
    <xf numFmtId="0" fontId="4" fillId="0" borderId="14" xfId="46" applyFont="1" applyBorder="1" applyProtection="1">
      <alignment vertical="center"/>
      <protection locked="0"/>
    </xf>
    <xf numFmtId="0" fontId="4" fillId="0" borderId="7" xfId="46" applyFont="1" applyBorder="1" applyProtection="1">
      <alignment vertical="center"/>
      <protection locked="0"/>
    </xf>
    <xf numFmtId="0" fontId="4" fillId="0" borderId="17" xfId="46" applyFont="1" applyBorder="1" applyProtection="1">
      <alignment vertical="center"/>
      <protection locked="0"/>
    </xf>
    <xf numFmtId="0" fontId="4" fillId="0" borderId="26" xfId="46" applyFont="1" applyBorder="1">
      <alignment vertical="center"/>
    </xf>
    <xf numFmtId="0" fontId="8" fillId="0" borderId="26" xfId="46" applyFont="1" applyBorder="1" applyAlignment="1" applyProtection="1">
      <alignment horizontal="center" vertical="center" wrapText="1"/>
      <protection locked="0"/>
    </xf>
    <xf numFmtId="0" fontId="3" fillId="0" borderId="26" xfId="45" applyFont="1" applyBorder="1" applyAlignment="1">
      <alignment vertical="center" textRotation="255"/>
    </xf>
    <xf numFmtId="0" fontId="10" fillId="0" borderId="7" xfId="46" applyFont="1" applyBorder="1" applyProtection="1">
      <alignment vertical="center"/>
      <protection locked="0"/>
    </xf>
    <xf numFmtId="0" fontId="4" fillId="0" borderId="26" xfId="46" applyFont="1" applyBorder="1" applyProtection="1">
      <alignment vertical="center"/>
      <protection locked="0"/>
    </xf>
    <xf numFmtId="0" fontId="6" fillId="0" borderId="13" xfId="46" applyFont="1" applyBorder="1" applyProtection="1">
      <alignment vertical="center"/>
      <protection locked="0"/>
    </xf>
    <xf numFmtId="0" fontId="73" fillId="0" borderId="13" xfId="46" applyFont="1" applyBorder="1" applyProtection="1">
      <alignment vertical="center"/>
      <protection locked="0"/>
    </xf>
    <xf numFmtId="0" fontId="4" fillId="0" borderId="60" xfId="46" applyFont="1" applyBorder="1" applyAlignment="1">
      <alignment horizontal="center" vertical="center" wrapText="1"/>
    </xf>
    <xf numFmtId="0" fontId="3" fillId="0" borderId="0" xfId="45" applyFont="1" applyAlignment="1" applyProtection="1">
      <alignment horizontal="center" vertical="center"/>
      <protection locked="0"/>
    </xf>
    <xf numFmtId="0" fontId="3" fillId="0" borderId="17" xfId="45" applyFont="1" applyBorder="1" applyAlignment="1">
      <alignment vertical="center" textRotation="255"/>
    </xf>
    <xf numFmtId="0" fontId="10" fillId="0" borderId="26" xfId="46" applyFont="1" applyBorder="1" applyProtection="1">
      <alignment vertical="center"/>
      <protection locked="0"/>
    </xf>
    <xf numFmtId="0" fontId="4" fillId="0" borderId="87" xfId="46" applyFont="1" applyBorder="1">
      <alignment vertical="center"/>
    </xf>
    <xf numFmtId="0" fontId="4" fillId="0" borderId="89" xfId="46" applyFont="1" applyBorder="1">
      <alignment vertical="center"/>
    </xf>
    <xf numFmtId="0" fontId="0" fillId="0" borderId="0" xfId="44" applyFont="1" applyAlignment="1">
      <alignment horizontal="left" indent="4"/>
    </xf>
    <xf numFmtId="0" fontId="0" fillId="0" borderId="0" xfId="0" applyAlignment="1">
      <alignment horizontal="left" indent="4"/>
    </xf>
    <xf numFmtId="0" fontId="0" fillId="0" borderId="2" xfId="44" applyFont="1" applyBorder="1" applyAlignment="1">
      <alignment vertical="center"/>
    </xf>
    <xf numFmtId="0" fontId="0" fillId="0" borderId="23" xfId="44" applyFont="1" applyBorder="1" applyAlignment="1">
      <alignment vertical="center"/>
    </xf>
    <xf numFmtId="0" fontId="0" fillId="4" borderId="2" xfId="44" applyFont="1" applyFill="1" applyBorder="1" applyAlignment="1">
      <alignment horizontal="center" vertical="center"/>
    </xf>
    <xf numFmtId="0" fontId="0" fillId="4" borderId="23" xfId="44" applyFont="1" applyFill="1" applyBorder="1" applyAlignment="1">
      <alignment horizontal="center" vertical="center"/>
    </xf>
    <xf numFmtId="0" fontId="4" fillId="0" borderId="39" xfId="46" applyFont="1" applyBorder="1">
      <alignment vertical="center"/>
    </xf>
    <xf numFmtId="0" fontId="4" fillId="0" borderId="8" xfId="46" applyFont="1" applyBorder="1">
      <alignment vertical="center"/>
    </xf>
    <xf numFmtId="0" fontId="4" fillId="0" borderId="8" xfId="46" applyFont="1" applyBorder="1" applyProtection="1">
      <alignment vertical="center"/>
      <protection locked="0"/>
    </xf>
    <xf numFmtId="0" fontId="4" fillId="0" borderId="8" xfId="46" applyFont="1" applyBorder="1" applyAlignment="1" applyProtection="1">
      <alignment horizontal="right" vertical="center"/>
      <protection locked="0"/>
    </xf>
    <xf numFmtId="0" fontId="4" fillId="0" borderId="9" xfId="46" applyFont="1" applyBorder="1">
      <alignment vertical="center"/>
    </xf>
    <xf numFmtId="0" fontId="4" fillId="0" borderId="33" xfId="46" applyFont="1" applyBorder="1" applyProtection="1">
      <alignment vertical="center"/>
      <protection locked="0"/>
    </xf>
    <xf numFmtId="0" fontId="4" fillId="0" borderId="17" xfId="46" applyFont="1" applyBorder="1" applyProtection="1">
      <alignment vertical="center"/>
      <protection locked="0"/>
    </xf>
    <xf numFmtId="0" fontId="4" fillId="0" borderId="17" xfId="46" applyFont="1" applyBorder="1">
      <alignment vertical="center"/>
    </xf>
    <xf numFmtId="0" fontId="4" fillId="0" borderId="16" xfId="46" applyFont="1" applyBorder="1">
      <alignment vertical="center"/>
    </xf>
    <xf numFmtId="0" fontId="4" fillId="0" borderId="26" xfId="45" applyFont="1" applyBorder="1" applyAlignment="1">
      <alignment horizontal="center" vertical="center"/>
    </xf>
    <xf numFmtId="0" fontId="4" fillId="0" borderId="26" xfId="46" applyFont="1" applyBorder="1" applyAlignment="1">
      <alignment horizontal="center" vertical="center"/>
    </xf>
    <xf numFmtId="0" fontId="4" fillId="0" borderId="41" xfId="46" applyFont="1" applyBorder="1" applyAlignment="1">
      <alignment horizontal="center" vertical="center"/>
    </xf>
    <xf numFmtId="0" fontId="4" fillId="0" borderId="7" xfId="45" applyFont="1" applyBorder="1">
      <alignment vertical="center"/>
    </xf>
    <xf numFmtId="0" fontId="4" fillId="0" borderId="13" xfId="46" applyFont="1" applyBorder="1" applyAlignment="1" applyProtection="1">
      <alignment horizontal="center" vertical="center"/>
      <protection locked="0"/>
    </xf>
    <xf numFmtId="0" fontId="4" fillId="0" borderId="0" xfId="46" applyFont="1" applyAlignment="1" applyProtection="1">
      <alignment horizontal="center" vertical="center"/>
      <protection locked="0"/>
    </xf>
    <xf numFmtId="0" fontId="4" fillId="0" borderId="7" xfId="45" applyFont="1" applyBorder="1" applyAlignment="1" applyProtection="1">
      <alignment vertical="center" shrinkToFit="1"/>
      <protection locked="0"/>
    </xf>
    <xf numFmtId="0" fontId="4" fillId="0" borderId="7" xfId="45" applyFont="1" applyBorder="1" applyAlignment="1">
      <alignment horizontal="right" vertical="center"/>
    </xf>
    <xf numFmtId="0" fontId="4" fillId="0" borderId="15" xfId="45" applyFont="1" applyBorder="1" applyAlignment="1">
      <alignment horizontal="right" vertical="center"/>
    </xf>
    <xf numFmtId="0" fontId="4" fillId="0" borderId="13" xfId="46" applyFont="1" applyBorder="1" applyProtection="1">
      <alignment vertical="center"/>
      <protection locked="0"/>
    </xf>
    <xf numFmtId="0" fontId="4" fillId="0" borderId="0" xfId="46" applyFont="1" applyProtection="1">
      <alignment vertical="center"/>
      <protection locked="0"/>
    </xf>
    <xf numFmtId="0" fontId="4" fillId="0" borderId="0" xfId="46" applyFont="1">
      <alignment vertical="center"/>
    </xf>
    <xf numFmtId="0" fontId="4" fillId="0" borderId="1" xfId="46" applyFont="1" applyBorder="1">
      <alignment vertical="center"/>
    </xf>
    <xf numFmtId="0" fontId="4" fillId="0" borderId="26" xfId="45" applyFont="1" applyBorder="1">
      <alignment vertical="center"/>
    </xf>
    <xf numFmtId="0" fontId="4" fillId="0" borderId="26" xfId="45" applyFont="1" applyBorder="1" applyAlignment="1" applyProtection="1">
      <alignment vertical="center" shrinkToFit="1"/>
      <protection locked="0"/>
    </xf>
    <xf numFmtId="0" fontId="4" fillId="0" borderId="26" xfId="45" applyFont="1" applyBorder="1" applyAlignment="1">
      <alignment horizontal="right" vertical="center"/>
    </xf>
    <xf numFmtId="0" fontId="4" fillId="0" borderId="41" xfId="45" applyFont="1" applyBorder="1" applyAlignment="1">
      <alignment horizontal="right" vertical="center"/>
    </xf>
    <xf numFmtId="0" fontId="4" fillId="0" borderId="13" xfId="45" applyFont="1" applyBorder="1" applyProtection="1">
      <alignment vertical="center"/>
      <protection locked="0"/>
    </xf>
    <xf numFmtId="0" fontId="4" fillId="0" borderId="0" xfId="45" applyFont="1" applyProtection="1">
      <alignment vertical="center"/>
      <protection locked="0"/>
    </xf>
    <xf numFmtId="0" fontId="4" fillId="0" borderId="0" xfId="45" applyFont="1">
      <alignment vertical="center"/>
    </xf>
    <xf numFmtId="0" fontId="4" fillId="0" borderId="0" xfId="45" applyFont="1" applyAlignment="1" applyProtection="1">
      <alignment vertical="center" shrinkToFit="1"/>
      <protection locked="0"/>
    </xf>
    <xf numFmtId="0" fontId="4" fillId="0" borderId="0" xfId="45" applyFont="1" applyAlignment="1">
      <alignment horizontal="right" vertical="center"/>
    </xf>
    <xf numFmtId="0" fontId="4" fillId="0" borderId="1" xfId="45" applyFont="1" applyBorder="1" applyAlignment="1">
      <alignment horizontal="right" vertical="center"/>
    </xf>
    <xf numFmtId="0" fontId="4" fillId="0" borderId="8" xfId="46" applyFont="1" applyBorder="1" applyAlignment="1">
      <alignment horizontal="center" vertical="center"/>
    </xf>
    <xf numFmtId="0" fontId="4" fillId="0" borderId="8" xfId="46" applyFont="1" applyBorder="1" applyAlignment="1" applyProtection="1">
      <alignment horizontal="center" vertical="center" shrinkToFit="1"/>
      <protection locked="0"/>
    </xf>
    <xf numFmtId="0" fontId="1" fillId="4" borderId="44" xfId="46" applyFont="1" applyFill="1" applyBorder="1" applyAlignment="1">
      <alignment horizontal="center" vertical="center"/>
    </xf>
    <xf numFmtId="0" fontId="1" fillId="4" borderId="45" xfId="46" applyFont="1" applyFill="1" applyBorder="1" applyAlignment="1">
      <alignment horizontal="center" vertical="center"/>
    </xf>
    <xf numFmtId="0" fontId="1" fillId="4" borderId="46" xfId="46" applyFont="1" applyFill="1" applyBorder="1" applyAlignment="1">
      <alignment horizontal="center" vertical="center"/>
    </xf>
    <xf numFmtId="0" fontId="4" fillId="0" borderId="33" xfId="45" applyFont="1" applyBorder="1" applyAlignment="1" applyProtection="1">
      <alignment horizontal="center" vertical="center"/>
      <protection locked="0"/>
    </xf>
    <xf numFmtId="0" fontId="4" fillId="0" borderId="17" xfId="45" applyFont="1" applyBorder="1" applyAlignment="1" applyProtection="1">
      <alignment horizontal="center" vertical="center"/>
      <protection locked="0"/>
    </xf>
    <xf numFmtId="0" fontId="4" fillId="0" borderId="14" xfId="45" applyFont="1" applyBorder="1" applyAlignment="1" applyProtection="1">
      <alignment horizontal="center" vertical="center"/>
      <protection locked="0"/>
    </xf>
    <xf numFmtId="0" fontId="4" fillId="0" borderId="7" xfId="45" applyFont="1" applyBorder="1" applyAlignment="1" applyProtection="1">
      <alignment horizontal="center" vertical="center"/>
      <protection locked="0"/>
    </xf>
    <xf numFmtId="0" fontId="4" fillId="0" borderId="0" xfId="45" applyFont="1" applyAlignment="1">
      <alignment horizontal="left" vertical="center" wrapText="1"/>
    </xf>
    <xf numFmtId="0" fontId="4" fillId="0" borderId="8" xfId="46" applyFont="1" applyBorder="1" applyAlignment="1">
      <alignment horizontal="right" vertical="center"/>
    </xf>
    <xf numFmtId="0" fontId="4" fillId="0" borderId="8" xfId="46" applyFont="1" applyBorder="1" applyAlignment="1" applyProtection="1">
      <alignment horizontal="center" vertical="center"/>
      <protection locked="0"/>
    </xf>
    <xf numFmtId="0" fontId="4" fillId="0" borderId="36" xfId="45" applyFont="1" applyBorder="1" applyProtection="1">
      <alignment vertical="center"/>
      <protection locked="0"/>
    </xf>
    <xf numFmtId="0" fontId="4" fillId="0" borderId="26" xfId="45" applyFont="1" applyBorder="1" applyProtection="1">
      <alignment vertical="center"/>
      <protection locked="0"/>
    </xf>
    <xf numFmtId="0" fontId="4" fillId="0" borderId="14" xfId="45" applyFont="1" applyBorder="1" applyProtection="1">
      <alignment vertical="center"/>
      <protection locked="0"/>
    </xf>
    <xf numFmtId="0" fontId="4" fillId="0" borderId="7" xfId="45" applyFont="1" applyBorder="1" applyProtection="1">
      <alignment vertical="center"/>
      <protection locked="0"/>
    </xf>
    <xf numFmtId="0" fontId="4" fillId="0" borderId="33" xfId="46" applyFont="1" applyBorder="1" applyAlignment="1" applyProtection="1">
      <alignment vertical="center" wrapText="1"/>
      <protection locked="0"/>
    </xf>
    <xf numFmtId="0" fontId="4" fillId="0" borderId="17" xfId="46" applyFont="1" applyBorder="1" applyAlignment="1" applyProtection="1">
      <alignment vertical="center" wrapText="1"/>
      <protection locked="0"/>
    </xf>
    <xf numFmtId="0" fontId="4" fillId="0" borderId="26" xfId="46" applyFont="1" applyBorder="1">
      <alignment vertical="center"/>
    </xf>
    <xf numFmtId="0" fontId="4" fillId="0" borderId="13" xfId="46" applyFont="1" applyBorder="1" applyAlignment="1" applyProtection="1">
      <alignment vertical="center" wrapText="1"/>
      <protection locked="0"/>
    </xf>
    <xf numFmtId="0" fontId="4" fillId="0" borderId="0" xfId="46" applyFont="1" applyAlignment="1" applyProtection="1">
      <alignment vertical="center" wrapText="1"/>
      <protection locked="0"/>
    </xf>
    <xf numFmtId="0" fontId="4" fillId="0" borderId="0" xfId="46" applyFont="1" applyAlignment="1">
      <alignment horizontal="left" vertical="center"/>
    </xf>
    <xf numFmtId="0" fontId="4" fillId="0" borderId="1" xfId="46" applyFont="1" applyBorder="1" applyAlignment="1">
      <alignment horizontal="left" vertical="center"/>
    </xf>
    <xf numFmtId="0" fontId="4" fillId="0" borderId="7" xfId="46" applyFont="1" applyBorder="1">
      <alignment vertical="center"/>
    </xf>
    <xf numFmtId="0" fontId="4" fillId="0" borderId="7" xfId="45" applyFont="1" applyBorder="1" applyAlignment="1">
      <alignment horizontal="center" vertical="center"/>
    </xf>
    <xf numFmtId="0" fontId="4" fillId="0" borderId="7" xfId="46" applyFont="1" applyBorder="1" applyAlignment="1">
      <alignment horizontal="center" vertical="center"/>
    </xf>
    <xf numFmtId="0" fontId="4" fillId="0" borderId="15" xfId="46" applyFont="1" applyBorder="1" applyAlignment="1">
      <alignment horizontal="center" vertical="center"/>
    </xf>
    <xf numFmtId="0" fontId="4" fillId="0" borderId="17" xfId="45" applyFont="1" applyBorder="1" applyAlignment="1" applyProtection="1">
      <alignment horizontal="left" vertical="center"/>
      <protection locked="0"/>
    </xf>
    <xf numFmtId="0" fontId="4" fillId="0" borderId="16" xfId="45" applyFont="1" applyBorder="1" applyAlignment="1" applyProtection="1">
      <alignment horizontal="left" vertical="center"/>
      <protection locked="0"/>
    </xf>
    <xf numFmtId="0" fontId="4" fillId="0" borderId="17" xfId="45" applyFont="1" applyBorder="1" applyAlignment="1">
      <alignment horizontal="left" vertical="center"/>
    </xf>
    <xf numFmtId="0" fontId="4" fillId="0" borderId="16" xfId="45" applyFont="1" applyBorder="1" applyAlignment="1">
      <alignment horizontal="left" vertical="center"/>
    </xf>
    <xf numFmtId="0" fontId="4" fillId="0" borderId="8" xfId="0" applyFont="1" applyBorder="1" applyAlignment="1" applyProtection="1">
      <alignment horizontal="center" vertical="center"/>
      <protection locked="0"/>
    </xf>
    <xf numFmtId="0" fontId="4" fillId="0" borderId="8" xfId="0" applyFont="1" applyBorder="1">
      <alignment vertical="center"/>
    </xf>
    <xf numFmtId="0" fontId="4" fillId="0" borderId="9" xfId="0" applyFont="1" applyBorder="1">
      <alignment vertical="center"/>
    </xf>
    <xf numFmtId="0" fontId="4" fillId="0" borderId="8" xfId="0" applyFont="1" applyBorder="1" applyAlignment="1">
      <alignment horizontal="center" vertical="center"/>
    </xf>
    <xf numFmtId="0" fontId="3" fillId="0" borderId="57" xfId="45" applyFont="1" applyBorder="1" applyAlignment="1" applyProtection="1">
      <alignment vertical="center" wrapText="1" shrinkToFit="1"/>
      <protection locked="0"/>
    </xf>
    <xf numFmtId="0" fontId="3" fillId="0" borderId="17" xfId="45" applyFont="1" applyBorder="1" applyAlignment="1" applyProtection="1">
      <alignment vertical="center" wrapText="1" shrinkToFit="1"/>
      <protection locked="0"/>
    </xf>
    <xf numFmtId="0" fontId="3" fillId="0" borderId="56" xfId="45" applyFont="1" applyBorder="1" applyAlignment="1" applyProtection="1">
      <alignment vertical="center" wrapText="1" shrinkToFit="1"/>
      <protection locked="0"/>
    </xf>
    <xf numFmtId="0" fontId="4" fillId="0" borderId="2" xfId="45" applyFont="1" applyBorder="1" applyProtection="1">
      <alignment vertical="center"/>
      <protection locked="0"/>
    </xf>
    <xf numFmtId="0" fontId="4" fillId="0" borderId="8" xfId="45" applyFont="1" applyBorder="1" applyProtection="1">
      <alignment vertical="center"/>
      <protection locked="0"/>
    </xf>
    <xf numFmtId="0" fontId="3" fillId="0" borderId="48" xfId="45" applyFont="1" applyBorder="1" applyAlignment="1">
      <alignment vertical="center" textRotation="255"/>
    </xf>
    <xf numFmtId="0" fontId="3" fillId="0" borderId="29" xfId="45" applyFont="1" applyBorder="1" applyAlignment="1">
      <alignment vertical="center" textRotation="255"/>
    </xf>
    <xf numFmtId="0" fontId="3" fillId="0" borderId="49" xfId="45" applyFont="1" applyBorder="1" applyAlignment="1">
      <alignment vertical="center" textRotation="255"/>
    </xf>
    <xf numFmtId="0" fontId="3" fillId="0" borderId="18" xfId="45" applyFont="1" applyBorder="1" applyAlignment="1">
      <alignment vertical="center" textRotation="255"/>
    </xf>
    <xf numFmtId="0" fontId="3" fillId="0" borderId="0" xfId="45" applyFont="1" applyAlignment="1">
      <alignment vertical="center" textRotation="255"/>
    </xf>
    <xf numFmtId="0" fontId="3" fillId="0" borderId="50" xfId="45" applyFont="1" applyBorder="1" applyAlignment="1">
      <alignment vertical="center" textRotation="255"/>
    </xf>
    <xf numFmtId="0" fontId="3" fillId="0" borderId="48" xfId="45" applyFont="1" applyBorder="1" applyAlignment="1">
      <alignment horizontal="center" vertical="center" wrapText="1"/>
    </xf>
    <xf numFmtId="0" fontId="3" fillId="0" borderId="29" xfId="45" applyFont="1" applyBorder="1" applyAlignment="1">
      <alignment horizontal="center" vertical="center"/>
    </xf>
    <xf numFmtId="0" fontId="3" fillId="0" borderId="49" xfId="45" applyFont="1" applyBorder="1" applyAlignment="1">
      <alignment horizontal="center" vertical="center"/>
    </xf>
    <xf numFmtId="0" fontId="3" fillId="0" borderId="18" xfId="45" applyFont="1" applyBorder="1" applyAlignment="1">
      <alignment horizontal="center" vertical="center" wrapText="1"/>
    </xf>
    <xf numFmtId="0" fontId="3" fillId="0" borderId="0" xfId="45" applyFont="1" applyAlignment="1">
      <alignment horizontal="center" vertical="center"/>
    </xf>
    <xf numFmtId="0" fontId="3" fillId="0" borderId="50" xfId="45" applyFont="1" applyBorder="1" applyAlignment="1">
      <alignment horizontal="center" vertical="center"/>
    </xf>
    <xf numFmtId="0" fontId="3" fillId="0" borderId="47" xfId="45" applyFont="1" applyBorder="1" applyAlignment="1">
      <alignment horizontal="center" vertical="center"/>
    </xf>
    <xf numFmtId="0" fontId="3" fillId="0" borderId="26" xfId="45" applyFont="1" applyBorder="1" applyAlignment="1">
      <alignment horizontal="center" vertical="center"/>
    </xf>
    <xf numFmtId="0" fontId="3" fillId="0" borderId="51" xfId="45" applyFont="1" applyBorder="1" applyAlignment="1">
      <alignment horizontal="center" vertical="center"/>
    </xf>
    <xf numFmtId="0" fontId="3" fillId="0" borderId="52" xfId="45" applyFont="1" applyBorder="1" applyAlignment="1" applyProtection="1">
      <alignment vertical="center" wrapText="1"/>
      <protection locked="0"/>
    </xf>
    <xf numFmtId="0" fontId="3" fillId="0" borderId="29" xfId="45" applyFont="1" applyBorder="1" applyAlignment="1" applyProtection="1">
      <alignment vertical="center" wrapText="1"/>
      <protection locked="0"/>
    </xf>
    <xf numFmtId="0" fontId="3" fillId="0" borderId="30" xfId="45" applyFont="1" applyBorder="1" applyAlignment="1" applyProtection="1">
      <alignment vertical="center" wrapText="1"/>
      <protection locked="0"/>
    </xf>
    <xf numFmtId="0" fontId="3" fillId="0" borderId="53" xfId="45" applyFont="1" applyBorder="1" applyAlignment="1" applyProtection="1">
      <alignment vertical="center" wrapText="1"/>
      <protection locked="0"/>
    </xf>
    <xf numFmtId="0" fontId="3" fillId="0" borderId="0" xfId="45" applyFont="1" applyAlignment="1" applyProtection="1">
      <alignment vertical="center" wrapText="1"/>
      <protection locked="0"/>
    </xf>
    <xf numFmtId="0" fontId="3" fillId="0" borderId="1" xfId="45" applyFont="1" applyBorder="1" applyAlignment="1" applyProtection="1">
      <alignment vertical="center" wrapText="1"/>
      <protection locked="0"/>
    </xf>
    <xf numFmtId="0" fontId="3" fillId="0" borderId="54" xfId="45" applyFont="1" applyBorder="1" applyAlignment="1" applyProtection="1">
      <alignment vertical="center" wrapText="1"/>
      <protection locked="0"/>
    </xf>
    <xf numFmtId="0" fontId="3" fillId="0" borderId="26" xfId="45" applyFont="1" applyBorder="1" applyAlignment="1" applyProtection="1">
      <alignment vertical="center" wrapText="1"/>
      <protection locked="0"/>
    </xf>
    <xf numFmtId="0" fontId="3" fillId="0" borderId="41" xfId="45" applyFont="1" applyBorder="1" applyAlignment="1" applyProtection="1">
      <alignment vertical="center" wrapText="1"/>
      <protection locked="0"/>
    </xf>
    <xf numFmtId="0" fontId="3" fillId="0" borderId="52" xfId="45" applyFont="1" applyBorder="1" applyAlignment="1" applyProtection="1">
      <alignment vertical="center" wrapText="1" shrinkToFit="1"/>
      <protection locked="0"/>
    </xf>
    <xf numFmtId="0" fontId="3" fillId="0" borderId="29" xfId="45" applyFont="1" applyBorder="1" applyAlignment="1" applyProtection="1">
      <alignment vertical="center" wrapText="1" shrinkToFit="1"/>
      <protection locked="0"/>
    </xf>
    <xf numFmtId="0" fontId="3" fillId="0" borderId="49" xfId="45" applyFont="1" applyBorder="1" applyAlignment="1" applyProtection="1">
      <alignment vertical="center" wrapText="1" shrinkToFit="1"/>
      <protection locked="0"/>
    </xf>
    <xf numFmtId="0" fontId="3" fillId="0" borderId="53" xfId="45" applyFont="1" applyBorder="1" applyAlignment="1" applyProtection="1">
      <alignment vertical="center" wrapText="1" shrinkToFit="1"/>
      <protection locked="0"/>
    </xf>
    <xf numFmtId="0" fontId="3" fillId="0" borderId="0" xfId="45" applyFont="1" applyAlignment="1" applyProtection="1">
      <alignment vertical="center" wrapText="1" shrinkToFit="1"/>
      <protection locked="0"/>
    </xf>
    <xf numFmtId="0" fontId="3" fillId="0" borderId="50" xfId="45" applyFont="1" applyBorder="1" applyAlignment="1" applyProtection="1">
      <alignment vertical="center" wrapText="1" shrinkToFit="1"/>
      <protection locked="0"/>
    </xf>
    <xf numFmtId="0" fontId="4" fillId="0" borderId="52" xfId="45" applyFont="1" applyBorder="1" applyAlignment="1">
      <alignment horizontal="left" vertical="center" wrapText="1" shrinkToFit="1"/>
    </xf>
    <xf numFmtId="0" fontId="4" fillId="0" borderId="29" xfId="45" applyFont="1" applyBorder="1" applyAlignment="1">
      <alignment horizontal="left" vertical="center" shrinkToFit="1"/>
    </xf>
    <xf numFmtId="0" fontId="4" fillId="0" borderId="49" xfId="45" applyFont="1" applyBorder="1" applyAlignment="1">
      <alignment horizontal="left" vertical="center" shrinkToFit="1"/>
    </xf>
    <xf numFmtId="0" fontId="4" fillId="0" borderId="55" xfId="45" applyFont="1" applyBorder="1" applyAlignment="1">
      <alignment horizontal="left" vertical="center" shrinkToFit="1"/>
    </xf>
    <xf numFmtId="0" fontId="4" fillId="0" borderId="7" xfId="45" applyFont="1" applyBorder="1" applyAlignment="1">
      <alignment horizontal="left" vertical="center" shrinkToFit="1"/>
    </xf>
    <xf numFmtId="0" fontId="4" fillId="0" borderId="3" xfId="45" applyFont="1" applyBorder="1" applyAlignment="1">
      <alignment horizontal="left" vertical="center" shrinkToFit="1"/>
    </xf>
    <xf numFmtId="0" fontId="3" fillId="0" borderId="52" xfId="45" applyFont="1" applyBorder="1" applyAlignment="1" applyProtection="1">
      <alignment horizontal="center" vertical="center" wrapText="1"/>
      <protection locked="0"/>
    </xf>
    <xf numFmtId="0" fontId="3" fillId="0" borderId="29" xfId="45" applyFont="1" applyBorder="1" applyAlignment="1" applyProtection="1">
      <alignment horizontal="center" vertical="center" wrapText="1"/>
      <protection locked="0"/>
    </xf>
    <xf numFmtId="0" fontId="3" fillId="0" borderId="30" xfId="45" applyFont="1" applyBorder="1" applyAlignment="1" applyProtection="1">
      <alignment horizontal="center" vertical="center" wrapText="1"/>
      <protection locked="0"/>
    </xf>
    <xf numFmtId="0" fontId="3" fillId="0" borderId="55" xfId="45" applyFont="1" applyBorder="1" applyAlignment="1" applyProtection="1">
      <alignment horizontal="center" vertical="center" wrapText="1"/>
      <protection locked="0"/>
    </xf>
    <xf numFmtId="0" fontId="3" fillId="0" borderId="7" xfId="45" applyFont="1" applyBorder="1" applyAlignment="1" applyProtection="1">
      <alignment horizontal="center" vertical="center" wrapText="1"/>
      <protection locked="0"/>
    </xf>
    <xf numFmtId="0" fontId="3" fillId="0" borderId="15" xfId="45" applyFont="1" applyBorder="1" applyAlignment="1" applyProtection="1">
      <alignment horizontal="center" vertical="center" wrapText="1"/>
      <protection locked="0"/>
    </xf>
    <xf numFmtId="0" fontId="3" fillId="0" borderId="17" xfId="45" applyFont="1" applyBorder="1" applyAlignment="1">
      <alignment horizontal="center" vertical="center" shrinkToFit="1"/>
    </xf>
    <xf numFmtId="0" fontId="3" fillId="0" borderId="56" xfId="45" applyFont="1" applyBorder="1" applyAlignment="1">
      <alignment horizontal="center" vertical="center" shrinkToFit="1"/>
    </xf>
    <xf numFmtId="0" fontId="3" fillId="0" borderId="7" xfId="45" applyFont="1" applyBorder="1" applyAlignment="1">
      <alignment horizontal="center" vertical="center" shrinkToFit="1"/>
    </xf>
    <xf numFmtId="0" fontId="3" fillId="0" borderId="3" xfId="45" applyFont="1" applyBorder="1" applyAlignment="1">
      <alignment horizontal="center" vertical="center" shrinkToFit="1"/>
    </xf>
    <xf numFmtId="0" fontId="3" fillId="0" borderId="55" xfId="45" applyFont="1" applyBorder="1" applyAlignment="1" applyProtection="1">
      <alignment vertical="center" wrapText="1" shrinkToFit="1"/>
      <protection locked="0"/>
    </xf>
    <xf numFmtId="0" fontId="3" fillId="0" borderId="7" xfId="45" applyFont="1" applyBorder="1" applyAlignment="1" applyProtection="1">
      <alignment vertical="center" wrapText="1" shrinkToFit="1"/>
      <protection locked="0"/>
    </xf>
    <xf numFmtId="0" fontId="3" fillId="0" borderId="3" xfId="45" applyFont="1" applyBorder="1" applyAlignment="1" applyProtection="1">
      <alignment vertical="center" wrapText="1" shrinkToFit="1"/>
      <protection locked="0"/>
    </xf>
    <xf numFmtId="0" fontId="3" fillId="0" borderId="57" xfId="45" applyFont="1" applyBorder="1" applyAlignment="1">
      <alignment vertical="center" shrinkToFit="1"/>
    </xf>
    <xf numFmtId="0" fontId="3" fillId="0" borderId="17" xfId="45" applyFont="1" applyBorder="1" applyAlignment="1">
      <alignment vertical="center" shrinkToFit="1"/>
    </xf>
    <xf numFmtId="0" fontId="3" fillId="0" borderId="56" xfId="45" applyFont="1" applyBorder="1" applyAlignment="1">
      <alignment vertical="center" shrinkToFit="1"/>
    </xf>
    <xf numFmtId="0" fontId="3" fillId="0" borderId="55" xfId="45" applyFont="1" applyBorder="1" applyAlignment="1">
      <alignment vertical="center" shrinkToFit="1"/>
    </xf>
    <xf numFmtId="0" fontId="3" fillId="0" borderId="7" xfId="45" applyFont="1" applyBorder="1" applyAlignment="1">
      <alignment vertical="center" shrinkToFit="1"/>
    </xf>
    <xf numFmtId="0" fontId="3" fillId="0" borderId="3" xfId="45" applyFont="1" applyBorder="1" applyAlignment="1">
      <alignment vertical="center" shrinkToFit="1"/>
    </xf>
    <xf numFmtId="0" fontId="3" fillId="0" borderId="2" xfId="45" applyFont="1" applyBorder="1" applyAlignment="1" applyProtection="1">
      <alignment vertical="center" wrapText="1" shrinkToFit="1"/>
      <protection locked="0"/>
    </xf>
    <xf numFmtId="0" fontId="3" fillId="0" borderId="8" xfId="45" applyFont="1" applyBorder="1" applyAlignment="1" applyProtection="1">
      <alignment vertical="center" wrapText="1" shrinkToFit="1"/>
      <protection locked="0"/>
    </xf>
    <xf numFmtId="0" fontId="3" fillId="0" borderId="9" xfId="45" applyFont="1" applyBorder="1" applyAlignment="1" applyProtection="1">
      <alignment vertical="center" wrapText="1" shrinkToFit="1"/>
      <protection locked="0"/>
    </xf>
    <xf numFmtId="0" fontId="3" fillId="0" borderId="16" xfId="45" applyFont="1" applyBorder="1" applyAlignment="1" applyProtection="1">
      <alignment vertical="center" wrapText="1" shrinkToFit="1"/>
      <protection locked="0"/>
    </xf>
    <xf numFmtId="0" fontId="3" fillId="0" borderId="15" xfId="45" applyFont="1" applyBorder="1" applyAlignment="1" applyProtection="1">
      <alignment vertical="center" wrapText="1" shrinkToFit="1"/>
      <protection locked="0"/>
    </xf>
    <xf numFmtId="0" fontId="11" fillId="0" borderId="2" xfId="45" applyFont="1" applyBorder="1" applyAlignment="1">
      <alignment vertical="center" wrapText="1" shrinkToFit="1"/>
    </xf>
    <xf numFmtId="0" fontId="11" fillId="0" borderId="8" xfId="45" applyFont="1" applyBorder="1" applyAlignment="1">
      <alignment vertical="center" wrapText="1" shrinkToFit="1"/>
    </xf>
    <xf numFmtId="0" fontId="11" fillId="0" borderId="23" xfId="45" applyFont="1" applyBorder="1" applyAlignment="1">
      <alignment vertical="center" wrapText="1" shrinkToFit="1"/>
    </xf>
    <xf numFmtId="0" fontId="3" fillId="0" borderId="29" xfId="45" applyFont="1" applyBorder="1" applyAlignment="1">
      <alignment horizontal="center" vertical="center" shrinkToFit="1"/>
    </xf>
    <xf numFmtId="0" fontId="3" fillId="0" borderId="29" xfId="45" applyFont="1" applyBorder="1" applyAlignment="1">
      <alignment vertical="center" shrinkToFit="1"/>
    </xf>
    <xf numFmtId="0" fontId="3" fillId="0" borderId="49" xfId="45" applyFont="1" applyBorder="1" applyAlignment="1">
      <alignment vertical="center" shrinkToFit="1"/>
    </xf>
    <xf numFmtId="0" fontId="3" fillId="0" borderId="0" xfId="45" applyFont="1" applyAlignment="1">
      <alignment horizontal="center" vertical="center" shrinkToFit="1"/>
    </xf>
    <xf numFmtId="0" fontId="3" fillId="0" borderId="0" xfId="45" applyFont="1" applyAlignment="1">
      <alignment vertical="center" shrinkToFit="1"/>
    </xf>
    <xf numFmtId="0" fontId="3" fillId="0" borderId="50" xfId="45" applyFont="1" applyBorder="1" applyAlignment="1">
      <alignment vertical="center" shrinkToFit="1"/>
    </xf>
    <xf numFmtId="0" fontId="3" fillId="0" borderId="49" xfId="45" applyFont="1" applyBorder="1" applyAlignment="1" applyProtection="1">
      <alignment horizontal="center" vertical="center" wrapText="1"/>
      <protection locked="0"/>
    </xf>
    <xf numFmtId="0" fontId="3" fillId="0" borderId="3" xfId="45" applyFont="1" applyBorder="1" applyAlignment="1" applyProtection="1">
      <alignment horizontal="center" vertical="center" wrapText="1"/>
      <protection locked="0"/>
    </xf>
    <xf numFmtId="0" fontId="27" fillId="0" borderId="52" xfId="45" applyFont="1" applyBorder="1" applyAlignment="1">
      <alignment horizontal="left" vertical="center" wrapText="1" shrinkToFit="1"/>
    </xf>
    <xf numFmtId="0" fontId="27" fillId="0" borderId="29" xfId="45" applyFont="1" applyBorder="1" applyAlignment="1">
      <alignment horizontal="left" vertical="center" shrinkToFit="1"/>
    </xf>
    <xf numFmtId="0" fontId="27" fillId="0" borderId="49" xfId="45" applyFont="1" applyBorder="1" applyAlignment="1">
      <alignment horizontal="left" vertical="center" shrinkToFit="1"/>
    </xf>
    <xf numFmtId="0" fontId="27" fillId="0" borderId="55" xfId="45" applyFont="1" applyBorder="1" applyAlignment="1">
      <alignment horizontal="left" vertical="center" shrinkToFit="1"/>
    </xf>
    <xf numFmtId="0" fontId="27" fillId="0" borderId="7" xfId="45" applyFont="1" applyBorder="1" applyAlignment="1">
      <alignment horizontal="left" vertical="center" shrinkToFit="1"/>
    </xf>
    <xf numFmtId="0" fontId="27" fillId="0" borderId="3" xfId="45" applyFont="1" applyBorder="1" applyAlignment="1">
      <alignment horizontal="left" vertical="center" shrinkToFit="1"/>
    </xf>
    <xf numFmtId="0" fontId="3" fillId="0" borderId="2" xfId="45" applyFont="1" applyBorder="1" applyAlignment="1">
      <alignment vertical="center" shrinkToFit="1"/>
    </xf>
    <xf numFmtId="0" fontId="3" fillId="0" borderId="8" xfId="45" applyFont="1" applyBorder="1" applyAlignment="1">
      <alignment vertical="center" shrinkToFit="1"/>
    </xf>
    <xf numFmtId="0" fontId="3" fillId="0" borderId="23" xfId="45" applyFont="1" applyBorder="1" applyAlignment="1">
      <alignment vertical="center" shrinkToFit="1"/>
    </xf>
    <xf numFmtId="0" fontId="0" fillId="0" borderId="8" xfId="0" applyBorder="1" applyAlignment="1" applyProtection="1">
      <alignment vertical="center" wrapText="1" shrinkToFit="1"/>
      <protection locked="0"/>
    </xf>
    <xf numFmtId="0" fontId="1" fillId="0" borderId="8" xfId="0" applyFont="1" applyBorder="1" applyAlignment="1" applyProtection="1">
      <alignment vertical="center" wrapText="1" shrinkToFit="1"/>
      <protection locked="0"/>
    </xf>
    <xf numFmtId="0" fontId="1" fillId="0" borderId="23" xfId="0" applyFont="1" applyBorder="1" applyAlignment="1" applyProtection="1">
      <alignment vertical="center" wrapText="1" shrinkToFit="1"/>
      <protection locked="0"/>
    </xf>
    <xf numFmtId="0" fontId="11" fillId="0" borderId="0" xfId="45" applyFont="1" applyAlignment="1">
      <alignment vertical="center" wrapText="1" shrinkToFit="1"/>
    </xf>
    <xf numFmtId="0" fontId="11" fillId="0" borderId="50" xfId="45" applyFont="1" applyBorder="1" applyAlignment="1">
      <alignment vertical="center" wrapText="1" shrinkToFit="1"/>
    </xf>
    <xf numFmtId="0" fontId="11" fillId="0" borderId="17" xfId="45" applyFont="1" applyBorder="1" applyAlignment="1">
      <alignment vertical="center" wrapText="1" shrinkToFit="1"/>
    </xf>
    <xf numFmtId="0" fontId="11" fillId="0" borderId="56" xfId="45" applyFont="1" applyBorder="1" applyAlignment="1">
      <alignment vertical="center" wrapText="1" shrinkToFit="1"/>
    </xf>
    <xf numFmtId="0" fontId="3" fillId="0" borderId="48" xfId="45" applyFont="1" applyBorder="1" applyAlignment="1">
      <alignment horizontal="center" vertical="center"/>
    </xf>
    <xf numFmtId="0" fontId="3" fillId="0" borderId="43" xfId="45" applyFont="1" applyBorder="1" applyAlignment="1">
      <alignment horizontal="center" vertical="center"/>
    </xf>
    <xf numFmtId="0" fontId="3" fillId="0" borderId="7" xfId="45" applyFont="1" applyBorder="1" applyAlignment="1">
      <alignment horizontal="center" vertical="center"/>
    </xf>
    <xf numFmtId="0" fontId="3" fillId="0" borderId="3" xfId="45" applyFont="1" applyBorder="1" applyAlignment="1">
      <alignment horizontal="center" vertical="center"/>
    </xf>
    <xf numFmtId="0" fontId="3" fillId="0" borderId="55" xfId="45" applyFont="1" applyBorder="1" applyAlignment="1" applyProtection="1">
      <alignment vertical="center" wrapText="1"/>
      <protection locked="0"/>
    </xf>
    <xf numFmtId="0" fontId="3" fillId="0" borderId="7" xfId="45" applyFont="1" applyBorder="1" applyAlignment="1" applyProtection="1">
      <alignment vertical="center" wrapText="1"/>
      <protection locked="0"/>
    </xf>
    <xf numFmtId="0" fontId="3" fillId="0" borderId="15" xfId="45" applyFont="1" applyBorder="1" applyAlignment="1" applyProtection="1">
      <alignment vertical="center" wrapText="1"/>
      <protection locked="0"/>
    </xf>
    <xf numFmtId="0" fontId="3" fillId="0" borderId="58" xfId="45" applyFont="1" applyBorder="1" applyAlignment="1">
      <alignment horizontal="center" vertical="center"/>
    </xf>
    <xf numFmtId="0" fontId="3" fillId="0" borderId="8" xfId="45" applyFont="1" applyBorder="1" applyAlignment="1">
      <alignment horizontal="center" vertical="center"/>
    </xf>
    <xf numFmtId="0" fontId="3" fillId="0" borderId="23" xfId="45" applyFont="1" applyBorder="1" applyAlignment="1">
      <alignment horizontal="center" vertical="center"/>
    </xf>
    <xf numFmtId="0" fontId="3" fillId="0" borderId="59" xfId="45" applyFont="1" applyBorder="1" applyAlignment="1">
      <alignment horizontal="center" vertical="center"/>
    </xf>
    <xf numFmtId="0" fontId="3" fillId="0" borderId="4" xfId="45" applyFont="1" applyBorder="1" applyAlignment="1">
      <alignment horizontal="center" vertical="center"/>
    </xf>
    <xf numFmtId="0" fontId="3" fillId="0" borderId="6" xfId="45" applyFont="1" applyBorder="1" applyAlignment="1">
      <alignment horizontal="center" vertical="center"/>
    </xf>
    <xf numFmtId="0" fontId="3" fillId="0" borderId="57" xfId="45" applyFont="1" applyBorder="1" applyAlignment="1" applyProtection="1">
      <alignment vertical="center" shrinkToFit="1"/>
      <protection locked="0"/>
    </xf>
    <xf numFmtId="0" fontId="3" fillId="0" borderId="17" xfId="45" applyFont="1" applyBorder="1" applyAlignment="1" applyProtection="1">
      <alignment vertical="center" shrinkToFit="1"/>
      <protection locked="0"/>
    </xf>
    <xf numFmtId="0" fontId="3" fillId="0" borderId="56" xfId="45" applyFont="1" applyBorder="1" applyAlignment="1" applyProtection="1">
      <alignment vertical="center" shrinkToFit="1"/>
      <protection locked="0"/>
    </xf>
    <xf numFmtId="0" fontId="3" fillId="0" borderId="53" xfId="45" applyFont="1" applyBorder="1" applyAlignment="1">
      <alignment horizontal="center" vertical="center"/>
    </xf>
    <xf numFmtId="0" fontId="3" fillId="0" borderId="54" xfId="45" applyFont="1" applyBorder="1" applyAlignment="1">
      <alignment horizontal="center" vertical="center"/>
    </xf>
    <xf numFmtId="0" fontId="3" fillId="0" borderId="57" xfId="45" applyFont="1" applyBorder="1" applyAlignment="1" applyProtection="1">
      <alignment vertical="center" wrapText="1"/>
      <protection locked="0"/>
    </xf>
    <xf numFmtId="0" fontId="3" fillId="0" borderId="17" xfId="45" applyFont="1" applyBorder="1" applyAlignment="1" applyProtection="1">
      <alignment vertical="center" wrapText="1"/>
      <protection locked="0"/>
    </xf>
    <xf numFmtId="0" fontId="3" fillId="0" borderId="16" xfId="45" applyFont="1" applyBorder="1" applyAlignment="1" applyProtection="1">
      <alignment vertical="center" wrapText="1"/>
      <protection locked="0"/>
    </xf>
    <xf numFmtId="0" fontId="3" fillId="0" borderId="54" xfId="45" applyFont="1" applyBorder="1" applyProtection="1">
      <alignment vertical="center"/>
      <protection locked="0"/>
    </xf>
    <xf numFmtId="0" fontId="3" fillId="0" borderId="26" xfId="45" applyFont="1" applyBorder="1" applyProtection="1">
      <alignment vertical="center"/>
      <protection locked="0"/>
    </xf>
    <xf numFmtId="0" fontId="3" fillId="0" borderId="26" xfId="45" applyFont="1" applyBorder="1">
      <alignment vertical="center"/>
    </xf>
    <xf numFmtId="0" fontId="3" fillId="0" borderId="26" xfId="45" applyFont="1" applyBorder="1" applyAlignment="1" applyProtection="1">
      <alignment vertical="center" shrinkToFit="1"/>
      <protection locked="0"/>
    </xf>
    <xf numFmtId="0" fontId="3" fillId="0" borderId="51" xfId="45" applyFont="1" applyBorder="1" applyAlignment="1" applyProtection="1">
      <alignment vertical="center" shrinkToFit="1"/>
      <protection locked="0"/>
    </xf>
    <xf numFmtId="0" fontId="3" fillId="0" borderId="2" xfId="45" applyFont="1" applyBorder="1" applyAlignment="1" applyProtection="1">
      <alignment vertical="center" shrinkToFit="1"/>
      <protection locked="0"/>
    </xf>
    <xf numFmtId="0" fontId="3" fillId="0" borderId="8" xfId="45" applyFont="1" applyBorder="1" applyAlignment="1" applyProtection="1">
      <alignment vertical="center" shrinkToFit="1"/>
      <protection locked="0"/>
    </xf>
    <xf numFmtId="0" fontId="3" fillId="0" borderId="23" xfId="45" applyFont="1" applyBorder="1" applyAlignment="1" applyProtection="1">
      <alignment vertical="center" shrinkToFit="1"/>
      <protection locked="0"/>
    </xf>
    <xf numFmtId="0" fontId="4" fillId="0" borderId="8" xfId="0" applyFont="1" applyBorder="1" applyAlignment="1" applyProtection="1">
      <alignment horizontal="right" vertical="center" shrinkToFit="1"/>
      <protection locked="0"/>
    </xf>
    <xf numFmtId="0" fontId="4" fillId="0" borderId="4" xfId="45" applyFont="1" applyBorder="1" applyAlignment="1" applyProtection="1">
      <alignment horizontal="center" vertical="center"/>
      <protection locked="0"/>
    </xf>
    <xf numFmtId="0" fontId="4" fillId="0" borderId="4" xfId="45" applyFont="1" applyBorder="1">
      <alignment vertical="center"/>
    </xf>
    <xf numFmtId="0" fontId="3" fillId="0" borderId="5" xfId="45" applyFont="1" applyBorder="1" applyAlignment="1">
      <alignment vertical="center" shrinkToFit="1"/>
    </xf>
    <xf numFmtId="0" fontId="3" fillId="0" borderId="4" xfId="45" applyFont="1" applyBorder="1" applyAlignment="1">
      <alignment vertical="center" shrinkToFit="1"/>
    </xf>
    <xf numFmtId="0" fontId="3" fillId="0" borderId="6" xfId="45" applyFont="1" applyBorder="1" applyAlignment="1">
      <alignment vertical="center" shrinkToFit="1"/>
    </xf>
    <xf numFmtId="0" fontId="4" fillId="0" borderId="5" xfId="45" applyFont="1" applyBorder="1" applyProtection="1">
      <alignment vertical="center"/>
      <protection locked="0"/>
    </xf>
    <xf numFmtId="0" fontId="4" fillId="0" borderId="4" xfId="45" applyFont="1" applyBorder="1" applyProtection="1">
      <alignment vertical="center"/>
      <protection locked="0"/>
    </xf>
    <xf numFmtId="0" fontId="4" fillId="0" borderId="8" xfId="0" applyFont="1" applyBorder="1" applyAlignment="1" applyProtection="1">
      <alignment horizontal="center" vertical="center" shrinkToFit="1"/>
      <protection locked="0"/>
    </xf>
    <xf numFmtId="0" fontId="4" fillId="0" borderId="4" xfId="45" applyFont="1" applyBorder="1" applyAlignment="1">
      <alignment horizontal="center" vertical="center"/>
    </xf>
    <xf numFmtId="0" fontId="4" fillId="0" borderId="33" xfId="46" applyFont="1" applyBorder="1" applyAlignment="1" applyProtection="1">
      <alignment horizontal="center" vertical="center"/>
      <protection locked="0"/>
    </xf>
    <xf numFmtId="0" fontId="4" fillId="0" borderId="17" xfId="46" applyFont="1" applyBorder="1" applyAlignment="1" applyProtection="1">
      <alignment horizontal="center" vertical="center"/>
      <protection locked="0"/>
    </xf>
    <xf numFmtId="0" fontId="4" fillId="0" borderId="42" xfId="42" applyFont="1" applyBorder="1" applyAlignment="1">
      <alignment horizontal="distributed" vertical="center" wrapText="1"/>
    </xf>
    <xf numFmtId="0" fontId="4" fillId="0" borderId="17" xfId="42" applyFont="1" applyBorder="1" applyAlignment="1">
      <alignment horizontal="distributed" vertical="center" wrapText="1"/>
    </xf>
    <xf numFmtId="0" fontId="4" fillId="0" borderId="16" xfId="42" applyFont="1" applyBorder="1" applyAlignment="1">
      <alignment horizontal="distributed" vertical="center" wrapText="1"/>
    </xf>
    <xf numFmtId="0" fontId="4" fillId="0" borderId="18" xfId="42" applyFont="1" applyBorder="1" applyAlignment="1">
      <alignment horizontal="distributed" vertical="center" wrapText="1"/>
    </xf>
    <xf numFmtId="0" fontId="4" fillId="0" borderId="0" xfId="42" applyFont="1" applyAlignment="1">
      <alignment horizontal="distributed" vertical="center" wrapText="1"/>
    </xf>
    <xf numFmtId="0" fontId="4" fillId="0" borderId="1" xfId="42" applyFont="1" applyBorder="1" applyAlignment="1">
      <alignment horizontal="distributed" vertical="center" wrapText="1"/>
    </xf>
    <xf numFmtId="0" fontId="4" fillId="0" borderId="43" xfId="42" applyFont="1" applyBorder="1" applyAlignment="1">
      <alignment horizontal="distributed" vertical="center" wrapText="1"/>
    </xf>
    <xf numFmtId="0" fontId="4" fillId="0" borderId="7" xfId="42" applyFont="1" applyBorder="1" applyAlignment="1">
      <alignment horizontal="distributed" vertical="center" wrapText="1"/>
    </xf>
    <xf numFmtId="0" fontId="4" fillId="0" borderId="15" xfId="42" applyFont="1" applyBorder="1" applyAlignment="1">
      <alignment horizontal="distributed" vertical="center" wrapText="1"/>
    </xf>
    <xf numFmtId="0" fontId="1" fillId="0" borderId="17" xfId="0" applyFont="1" applyBorder="1" applyAlignment="1">
      <alignment horizontal="distributed" vertical="center"/>
    </xf>
    <xf numFmtId="0" fontId="1" fillId="0" borderId="16" xfId="0" applyFont="1" applyBorder="1" applyAlignment="1">
      <alignment horizontal="distributed" vertical="center"/>
    </xf>
    <xf numFmtId="0" fontId="1" fillId="0" borderId="0" xfId="0" applyFont="1" applyAlignment="1">
      <alignment horizontal="distributed" vertical="center"/>
    </xf>
    <xf numFmtId="0" fontId="1" fillId="0" borderId="1" xfId="0" applyFont="1" applyBorder="1" applyAlignment="1">
      <alignment horizontal="distributed" vertical="center"/>
    </xf>
    <xf numFmtId="0" fontId="1" fillId="0" borderId="43" xfId="0" applyFont="1" applyBorder="1" applyAlignment="1">
      <alignment horizontal="distributed" vertical="center"/>
    </xf>
    <xf numFmtId="0" fontId="1" fillId="0" borderId="7" xfId="0" applyFont="1" applyBorder="1" applyAlignment="1">
      <alignment horizontal="distributed" vertical="center"/>
    </xf>
    <xf numFmtId="0" fontId="1" fillId="0" borderId="15" xfId="0" applyFont="1" applyBorder="1" applyAlignment="1">
      <alignment horizontal="distributed" vertical="center"/>
    </xf>
    <xf numFmtId="0" fontId="8" fillId="0" borderId="42" xfId="46" applyFont="1" applyBorder="1" applyAlignment="1" applyProtection="1">
      <alignment horizontal="center" vertical="center" wrapText="1"/>
      <protection locked="0"/>
    </xf>
    <xf numFmtId="0" fontId="8" fillId="0" borderId="17" xfId="46" applyFont="1" applyBorder="1" applyAlignment="1" applyProtection="1">
      <alignment horizontal="center" vertical="center" wrapText="1"/>
      <protection locked="0"/>
    </xf>
    <xf numFmtId="0" fontId="8" fillId="0" borderId="34" xfId="46" applyFont="1" applyBorder="1" applyAlignment="1" applyProtection="1">
      <alignment horizontal="center" vertical="center" wrapText="1"/>
      <protection locked="0"/>
    </xf>
    <xf numFmtId="0" fontId="8" fillId="0" borderId="43" xfId="46" applyFont="1" applyBorder="1" applyAlignment="1" applyProtection="1">
      <alignment horizontal="center" vertical="center" wrapText="1"/>
      <protection locked="0"/>
    </xf>
    <xf numFmtId="0" fontId="8" fillId="0" borderId="7" xfId="46" applyFont="1" applyBorder="1" applyAlignment="1" applyProtection="1">
      <alignment horizontal="center" vertical="center" wrapText="1"/>
      <protection locked="0"/>
    </xf>
    <xf numFmtId="0" fontId="8" fillId="0" borderId="35" xfId="46" applyFont="1" applyBorder="1" applyAlignment="1" applyProtection="1">
      <alignment horizontal="center" vertical="center" wrapText="1"/>
      <protection locked="0"/>
    </xf>
    <xf numFmtId="0" fontId="8" fillId="0" borderId="18" xfId="46" applyFont="1" applyBorder="1" applyAlignment="1" applyProtection="1">
      <alignment horizontal="center" vertical="center" wrapText="1"/>
      <protection locked="0"/>
    </xf>
    <xf numFmtId="0" fontId="8" fillId="0" borderId="0" xfId="46" applyFont="1" applyAlignment="1" applyProtection="1">
      <alignment horizontal="center" vertical="center" wrapText="1"/>
      <protection locked="0"/>
    </xf>
    <xf numFmtId="0" fontId="8" fillId="0" borderId="25" xfId="46" applyFont="1" applyBorder="1" applyAlignment="1" applyProtection="1">
      <alignment horizontal="center" vertical="center" wrapText="1"/>
      <protection locked="0"/>
    </xf>
    <xf numFmtId="0" fontId="4" fillId="0" borderId="47" xfId="42" applyFont="1" applyBorder="1" applyAlignment="1">
      <alignment horizontal="distributed" vertical="center" wrapText="1"/>
    </xf>
    <xf numFmtId="0" fontId="4" fillId="0" borderId="26" xfId="42" applyFont="1" applyBorder="1" applyAlignment="1">
      <alignment horizontal="distributed" vertical="center" wrapText="1"/>
    </xf>
    <xf numFmtId="0" fontId="4" fillId="0" borderId="41" xfId="42" applyFont="1" applyBorder="1" applyAlignment="1">
      <alignment horizontal="distributed" vertical="center" wrapText="1"/>
    </xf>
    <xf numFmtId="0" fontId="8" fillId="0" borderId="47" xfId="46" applyFont="1" applyBorder="1" applyAlignment="1" applyProtection="1">
      <alignment horizontal="center" vertical="center" wrapText="1"/>
      <protection locked="0"/>
    </xf>
    <xf numFmtId="0" fontId="8" fillId="0" borderId="26" xfId="46" applyFont="1" applyBorder="1" applyAlignment="1" applyProtection="1">
      <alignment horizontal="center" vertical="center" wrapText="1"/>
      <protection locked="0"/>
    </xf>
    <xf numFmtId="0" fontId="8" fillId="0" borderId="37" xfId="46" applyFont="1" applyBorder="1" applyAlignment="1" applyProtection="1">
      <alignment horizontal="center" vertical="center" wrapText="1"/>
      <protection locked="0"/>
    </xf>
    <xf numFmtId="0" fontId="4" fillId="0" borderId="58" xfId="42" applyFont="1" applyBorder="1" applyAlignment="1">
      <alignment horizontal="distributed" vertical="center" wrapText="1"/>
    </xf>
    <xf numFmtId="0" fontId="4" fillId="0" borderId="8" xfId="42" applyFont="1" applyBorder="1" applyAlignment="1">
      <alignment horizontal="distributed" vertical="center" wrapText="1"/>
    </xf>
    <xf numFmtId="0" fontId="4" fillId="0" borderId="9" xfId="42" applyFont="1" applyBorder="1" applyAlignment="1">
      <alignment horizontal="distributed" vertical="center" wrapText="1"/>
    </xf>
    <xf numFmtId="0" fontId="12" fillId="0" borderId="61" xfId="42" applyFont="1" applyBorder="1" applyAlignment="1">
      <alignment horizontal="center" vertical="center" wrapText="1"/>
    </xf>
    <xf numFmtId="0" fontId="12" fillId="0" borderId="45" xfId="42" applyFont="1" applyBorder="1" applyAlignment="1">
      <alignment horizontal="center" vertical="center" wrapText="1"/>
    </xf>
    <xf numFmtId="0" fontId="12" fillId="0" borderId="46" xfId="42" applyFont="1" applyBorder="1" applyAlignment="1">
      <alignment horizontal="center" vertical="center" wrapText="1"/>
    </xf>
    <xf numFmtId="0" fontId="4" fillId="0" borderId="61" xfId="46" applyFont="1" applyBorder="1" applyAlignment="1">
      <alignment horizontal="center" vertical="center" wrapText="1"/>
    </xf>
    <xf numFmtId="0" fontId="4" fillId="0" borderId="45" xfId="46" applyFont="1" applyBorder="1" applyAlignment="1">
      <alignment horizontal="center" vertical="center" wrapText="1"/>
    </xf>
    <xf numFmtId="0" fontId="4" fillId="0" borderId="62" xfId="46" applyFont="1" applyBorder="1" applyAlignment="1">
      <alignment horizontal="center" vertical="center" wrapText="1"/>
    </xf>
    <xf numFmtId="0" fontId="3" fillId="0" borderId="42" xfId="45" applyFont="1" applyBorder="1" applyAlignment="1">
      <alignment horizontal="distributed" vertical="center"/>
    </xf>
    <xf numFmtId="0" fontId="3" fillId="0" borderId="17" xfId="45" applyFont="1" applyBorder="1" applyAlignment="1">
      <alignment horizontal="distributed" vertical="center"/>
    </xf>
    <xf numFmtId="0" fontId="3" fillId="0" borderId="16" xfId="45" applyFont="1" applyBorder="1" applyAlignment="1">
      <alignment horizontal="distributed" vertical="center"/>
    </xf>
    <xf numFmtId="0" fontId="3" fillId="0" borderId="18" xfId="45" applyFont="1" applyBorder="1" applyAlignment="1">
      <alignment horizontal="distributed" vertical="center"/>
    </xf>
    <xf numFmtId="0" fontId="3" fillId="0" borderId="0" xfId="45" applyFont="1" applyAlignment="1">
      <alignment horizontal="distributed" vertical="center"/>
    </xf>
    <xf numFmtId="0" fontId="3" fillId="0" borderId="1" xfId="45" applyFont="1" applyBorder="1" applyAlignment="1">
      <alignment horizontal="distributed" vertical="center"/>
    </xf>
    <xf numFmtId="0" fontId="3" fillId="0" borderId="48" xfId="45" applyFont="1" applyBorder="1" applyAlignment="1" applyProtection="1">
      <alignment vertical="center" wrapText="1"/>
      <protection locked="0"/>
    </xf>
    <xf numFmtId="0" fontId="3" fillId="0" borderId="18" xfId="45" applyFont="1" applyBorder="1" applyAlignment="1" applyProtection="1">
      <alignment vertical="center" wrapText="1"/>
      <protection locked="0"/>
    </xf>
    <xf numFmtId="0" fontId="3" fillId="0" borderId="47" xfId="45" applyFont="1" applyBorder="1" applyAlignment="1" applyProtection="1">
      <alignment vertical="center" wrapText="1"/>
      <protection locked="0"/>
    </xf>
    <xf numFmtId="0" fontId="3" fillId="0" borderId="20" xfId="45" applyFont="1" applyBorder="1" applyAlignment="1">
      <alignment horizontal="left" vertical="center" shrinkToFit="1"/>
    </xf>
    <xf numFmtId="0" fontId="4" fillId="0" borderId="39" xfId="46" applyFont="1" applyBorder="1" applyProtection="1">
      <alignment vertical="center"/>
      <protection locked="0"/>
    </xf>
    <xf numFmtId="0" fontId="3" fillId="0" borderId="48" xfId="45" applyFont="1" applyBorder="1" applyAlignment="1" applyProtection="1">
      <alignment vertical="center" wrapText="1" shrinkToFit="1"/>
      <protection locked="0"/>
    </xf>
    <xf numFmtId="0" fontId="3" fillId="0" borderId="30" xfId="45" applyFont="1" applyBorder="1" applyAlignment="1" applyProtection="1">
      <alignment vertical="center" wrapText="1" shrinkToFit="1"/>
      <protection locked="0"/>
    </xf>
    <xf numFmtId="0" fontId="3" fillId="0" borderId="18" xfId="45" applyFont="1" applyBorder="1" applyAlignment="1" applyProtection="1">
      <alignment vertical="center" wrapText="1" shrinkToFit="1"/>
      <protection locked="0"/>
    </xf>
    <xf numFmtId="0" fontId="3" fillId="0" borderId="1" xfId="45" applyFont="1" applyBorder="1" applyAlignment="1" applyProtection="1">
      <alignment vertical="center" wrapText="1" shrinkToFit="1"/>
      <protection locked="0"/>
    </xf>
    <xf numFmtId="0" fontId="3" fillId="0" borderId="47" xfId="45" applyFont="1" applyBorder="1" applyAlignment="1" applyProtection="1">
      <alignment vertical="center" wrapText="1" shrinkToFit="1"/>
      <protection locked="0"/>
    </xf>
    <xf numFmtId="0" fontId="3" fillId="0" borderId="26" xfId="45" applyFont="1" applyBorder="1" applyAlignment="1" applyProtection="1">
      <alignment vertical="center" wrapText="1" shrinkToFit="1"/>
      <protection locked="0"/>
    </xf>
    <xf numFmtId="0" fontId="3" fillId="0" borderId="41" xfId="45" applyFont="1" applyBorder="1" applyAlignment="1" applyProtection="1">
      <alignment vertical="center" wrapText="1" shrinkToFit="1"/>
      <protection locked="0"/>
    </xf>
    <xf numFmtId="0" fontId="3" fillId="0" borderId="0" xfId="45" applyFont="1">
      <alignment vertical="center"/>
    </xf>
    <xf numFmtId="0" fontId="4" fillId="0" borderId="42" xfId="45" applyFont="1" applyBorder="1" applyAlignment="1">
      <alignment horizontal="distributed" vertical="center"/>
    </xf>
    <xf numFmtId="0" fontId="4" fillId="0" borderId="17" xfId="45" applyFont="1" applyBorder="1" applyAlignment="1">
      <alignment horizontal="distributed" vertical="center"/>
    </xf>
    <xf numFmtId="0" fontId="4" fillId="0" borderId="16" xfId="45" applyFont="1" applyBorder="1" applyAlignment="1">
      <alignment horizontal="distributed" vertical="center"/>
    </xf>
    <xf numFmtId="0" fontId="4" fillId="0" borderId="47" xfId="45" applyFont="1" applyBorder="1" applyAlignment="1">
      <alignment horizontal="distributed" vertical="center"/>
    </xf>
    <xf numFmtId="0" fontId="4" fillId="0" borderId="26" xfId="45" applyFont="1" applyBorder="1" applyAlignment="1">
      <alignment horizontal="distributed" vertical="center"/>
    </xf>
    <xf numFmtId="0" fontId="4" fillId="0" borderId="41" xfId="45" applyFont="1" applyBorder="1" applyAlignment="1">
      <alignment horizontal="distributed" vertical="center"/>
    </xf>
    <xf numFmtId="0" fontId="4" fillId="0" borderId="36" xfId="45" applyFont="1" applyBorder="1" applyAlignment="1" applyProtection="1">
      <alignment horizontal="center" vertical="center"/>
      <protection locked="0"/>
    </xf>
    <xf numFmtId="0" fontId="4" fillId="0" borderId="26" xfId="45" applyFont="1" applyBorder="1" applyAlignment="1" applyProtection="1">
      <alignment horizontal="center" vertical="center"/>
      <protection locked="0"/>
    </xf>
    <xf numFmtId="0" fontId="4" fillId="0" borderId="17" xfId="46" applyFont="1" applyBorder="1" applyAlignment="1">
      <alignment horizontal="left" vertical="center"/>
    </xf>
    <xf numFmtId="0" fontId="4" fillId="0" borderId="16" xfId="46" applyFont="1" applyBorder="1" applyAlignment="1">
      <alignment horizontal="left" vertical="center"/>
    </xf>
    <xf numFmtId="0" fontId="0" fillId="4" borderId="44" xfId="46" applyFont="1" applyFill="1" applyBorder="1" applyAlignment="1">
      <alignment horizontal="center" vertical="center"/>
    </xf>
    <xf numFmtId="0" fontId="0" fillId="4" borderId="45" xfId="46" applyFont="1" applyFill="1" applyBorder="1" applyAlignment="1">
      <alignment horizontal="center" vertical="center"/>
    </xf>
    <xf numFmtId="0" fontId="0" fillId="4" borderId="46" xfId="46" applyFont="1" applyFill="1" applyBorder="1" applyAlignment="1">
      <alignment horizontal="center" vertical="center"/>
    </xf>
    <xf numFmtId="0" fontId="15" fillId="0" borderId="4" xfId="45" applyFont="1" applyBorder="1" applyAlignment="1">
      <alignment horizontal="center" vertical="center"/>
    </xf>
    <xf numFmtId="0" fontId="59" fillId="0" borderId="5" xfId="45" applyFont="1" applyBorder="1" applyProtection="1">
      <alignment vertical="center"/>
      <protection locked="0"/>
    </xf>
    <xf numFmtId="0" fontId="59" fillId="0" borderId="4" xfId="45" applyFont="1" applyBorder="1" applyProtection="1">
      <alignment vertical="center"/>
      <protection locked="0"/>
    </xf>
    <xf numFmtId="0" fontId="17" fillId="0" borderId="52" xfId="45" applyFont="1" applyBorder="1" applyAlignment="1">
      <alignment vertical="center" shrinkToFit="1"/>
    </xf>
    <xf numFmtId="0" fontId="17" fillId="0" borderId="29" xfId="45" applyFont="1" applyBorder="1" applyAlignment="1">
      <alignment vertical="center" shrinkToFit="1"/>
    </xf>
    <xf numFmtId="0" fontId="17" fillId="0" borderId="49" xfId="45" applyFont="1" applyBorder="1" applyAlignment="1">
      <alignment vertical="center" shrinkToFit="1"/>
    </xf>
    <xf numFmtId="0" fontId="17" fillId="0" borderId="53" xfId="45" applyFont="1" applyBorder="1" applyAlignment="1">
      <alignment vertical="center" shrinkToFit="1"/>
    </xf>
    <xf numFmtId="0" fontId="17" fillId="0" borderId="0" xfId="45" applyFont="1" applyAlignment="1">
      <alignment vertical="center" shrinkToFit="1"/>
    </xf>
    <xf numFmtId="0" fontId="17" fillId="0" borderId="50" xfId="45" applyFont="1" applyBorder="1" applyAlignment="1">
      <alignment vertical="center" shrinkToFit="1"/>
    </xf>
    <xf numFmtId="0" fontId="15" fillId="0" borderId="2" xfId="45" applyFont="1" applyBorder="1">
      <alignment vertical="center"/>
    </xf>
    <xf numFmtId="0" fontId="3" fillId="0" borderId="8" xfId="45" applyFont="1" applyBorder="1">
      <alignment vertical="center"/>
    </xf>
    <xf numFmtId="0" fontId="24" fillId="0" borderId="8" xfId="0" applyFont="1" applyBorder="1" applyAlignment="1">
      <alignment horizontal="right" vertical="center" shrinkToFit="1"/>
    </xf>
    <xf numFmtId="0" fontId="17" fillId="0" borderId="8" xfId="0" applyFont="1" applyBorder="1" applyAlignment="1">
      <alignment vertical="center" shrinkToFit="1"/>
    </xf>
    <xf numFmtId="0" fontId="17" fillId="0" borderId="23" xfId="0" applyFont="1" applyBorder="1" applyAlignment="1">
      <alignment vertical="center" shrinkToFit="1"/>
    </xf>
    <xf numFmtId="0" fontId="21" fillId="0" borderId="57" xfId="45" applyFont="1" applyBorder="1" applyAlignment="1">
      <alignment vertical="center" shrinkToFit="1"/>
    </xf>
    <xf numFmtId="0" fontId="21" fillId="0" borderId="17" xfId="45" applyFont="1" applyBorder="1" applyAlignment="1">
      <alignment vertical="center" shrinkToFit="1"/>
    </xf>
    <xf numFmtId="0" fontId="21" fillId="0" borderId="16" xfId="45" applyFont="1" applyBorder="1" applyAlignment="1">
      <alignment vertical="center" shrinkToFit="1"/>
    </xf>
    <xf numFmtId="0" fontId="21" fillId="0" borderId="55" xfId="45" applyFont="1" applyBorder="1" applyAlignment="1">
      <alignment vertical="center" shrinkToFit="1"/>
    </xf>
    <xf numFmtId="0" fontId="21" fillId="0" borderId="7" xfId="45" applyFont="1" applyBorder="1" applyAlignment="1">
      <alignment vertical="center" shrinkToFit="1"/>
    </xf>
    <xf numFmtId="0" fontId="21" fillId="0" borderId="15" xfId="45" applyFont="1" applyBorder="1" applyAlignment="1">
      <alignment vertical="center" shrinkToFit="1"/>
    </xf>
    <xf numFmtId="0" fontId="17" fillId="0" borderId="52" xfId="45" applyFont="1" applyBorder="1" applyAlignment="1">
      <alignment horizontal="center" vertical="center"/>
    </xf>
    <xf numFmtId="0" fontId="17" fillId="0" borderId="29" xfId="45" applyFont="1" applyBorder="1" applyAlignment="1">
      <alignment horizontal="center" vertical="center"/>
    </xf>
    <xf numFmtId="0" fontId="17" fillId="0" borderId="49" xfId="45" applyFont="1" applyBorder="1" applyAlignment="1">
      <alignment horizontal="center" vertical="center"/>
    </xf>
    <xf numFmtId="0" fontId="17" fillId="0" borderId="55" xfId="45" applyFont="1" applyBorder="1" applyAlignment="1">
      <alignment horizontal="center" vertical="center"/>
    </xf>
    <xf numFmtId="0" fontId="17" fillId="0" borderId="7" xfId="45" applyFont="1" applyBorder="1" applyAlignment="1">
      <alignment horizontal="center" vertical="center"/>
    </xf>
    <xf numFmtId="0" fontId="17" fillId="0" borderId="3" xfId="45" applyFont="1" applyBorder="1" applyAlignment="1">
      <alignment horizontal="center" vertical="center"/>
    </xf>
    <xf numFmtId="0" fontId="17" fillId="0" borderId="52" xfId="45" applyFont="1" applyBorder="1">
      <alignment vertical="center"/>
    </xf>
    <xf numFmtId="0" fontId="17" fillId="0" borderId="29" xfId="45" applyFont="1" applyBorder="1">
      <alignment vertical="center"/>
    </xf>
    <xf numFmtId="0" fontId="17" fillId="0" borderId="30" xfId="45" applyFont="1" applyBorder="1">
      <alignment vertical="center"/>
    </xf>
    <xf numFmtId="0" fontId="17" fillId="0" borderId="55" xfId="45" applyFont="1" applyBorder="1">
      <alignment vertical="center"/>
    </xf>
    <xf numFmtId="0" fontId="17" fillId="0" borderId="7" xfId="45" applyFont="1" applyBorder="1">
      <alignment vertical="center"/>
    </xf>
    <xf numFmtId="0" fontId="17" fillId="0" borderId="15" xfId="45" applyFont="1" applyBorder="1">
      <alignment vertical="center"/>
    </xf>
    <xf numFmtId="0" fontId="17" fillId="0" borderId="57" xfId="45" applyFont="1" applyBorder="1">
      <alignment vertical="center"/>
    </xf>
    <xf numFmtId="0" fontId="17" fillId="0" borderId="17" xfId="45" applyFont="1" applyBorder="1">
      <alignment vertical="center"/>
    </xf>
    <xf numFmtId="0" fontId="17" fillId="0" borderId="56" xfId="45" applyFont="1" applyBorder="1">
      <alignment vertical="center"/>
    </xf>
    <xf numFmtId="0" fontId="17" fillId="0" borderId="16" xfId="45" applyFont="1" applyBorder="1">
      <alignment vertical="center"/>
    </xf>
    <xf numFmtId="0" fontId="17" fillId="0" borderId="54" xfId="45" applyFont="1" applyBorder="1">
      <alignment vertical="center"/>
    </xf>
    <xf numFmtId="0" fontId="17" fillId="0" borderId="26" xfId="45" applyFont="1" applyBorder="1">
      <alignment vertical="center"/>
    </xf>
    <xf numFmtId="0" fontId="17" fillId="0" borderId="41" xfId="45" applyFont="1" applyBorder="1">
      <alignment vertical="center"/>
    </xf>
    <xf numFmtId="0" fontId="3" fillId="0" borderId="54" xfId="45" applyFont="1" applyBorder="1">
      <alignment vertical="center"/>
    </xf>
    <xf numFmtId="0" fontId="16" fillId="0" borderId="26" xfId="45" applyFont="1" applyBorder="1">
      <alignment vertical="center"/>
    </xf>
    <xf numFmtId="0" fontId="16" fillId="0" borderId="51" xfId="45" applyFont="1" applyBorder="1">
      <alignment vertical="center"/>
    </xf>
    <xf numFmtId="0" fontId="17" fillId="0" borderId="52" xfId="45" applyFont="1" applyBorder="1" applyAlignment="1">
      <alignment vertical="center" wrapText="1"/>
    </xf>
    <xf numFmtId="0" fontId="17" fillId="0" borderId="53" xfId="45" applyFont="1" applyBorder="1">
      <alignment vertical="center"/>
    </xf>
    <xf numFmtId="0" fontId="17" fillId="0" borderId="0" xfId="45" applyFont="1">
      <alignment vertical="center"/>
    </xf>
    <xf numFmtId="0" fontId="17" fillId="0" borderId="1" xfId="45" applyFont="1" applyBorder="1">
      <alignment vertical="center"/>
    </xf>
    <xf numFmtId="0" fontId="17" fillId="0" borderId="2" xfId="45" applyFont="1" applyBorder="1" applyAlignment="1">
      <alignment vertical="center" shrinkToFit="1"/>
    </xf>
    <xf numFmtId="0" fontId="17" fillId="0" borderId="8" xfId="45" applyFont="1" applyBorder="1" applyAlignment="1">
      <alignment vertical="center" shrinkToFit="1"/>
    </xf>
    <xf numFmtId="0" fontId="17" fillId="0" borderId="9" xfId="45" applyFont="1" applyBorder="1" applyAlignment="1">
      <alignment vertical="center" shrinkToFit="1"/>
    </xf>
    <xf numFmtId="0" fontId="17" fillId="0" borderId="57" xfId="45" applyFont="1" applyBorder="1" applyAlignment="1">
      <alignment vertical="center" shrinkToFit="1"/>
    </xf>
    <xf numFmtId="0" fontId="17" fillId="0" borderId="17" xfId="45" applyFont="1" applyBorder="1" applyAlignment="1">
      <alignment vertical="center" shrinkToFit="1"/>
    </xf>
    <xf numFmtId="0" fontId="17" fillId="0" borderId="56" xfId="45" applyFont="1" applyBorder="1" applyAlignment="1">
      <alignment vertical="center" shrinkToFit="1"/>
    </xf>
    <xf numFmtId="0" fontId="17" fillId="0" borderId="30" xfId="45" applyFont="1" applyBorder="1" applyAlignment="1">
      <alignment horizontal="center" vertical="center"/>
    </xf>
    <xf numFmtId="0" fontId="17" fillId="0" borderId="15" xfId="45" applyFont="1" applyBorder="1" applyAlignment="1">
      <alignment horizontal="center" vertical="center"/>
    </xf>
    <xf numFmtId="0" fontId="20" fillId="0" borderId="57" xfId="45" applyFont="1" applyBorder="1" applyAlignment="1">
      <alignment horizontal="center" vertical="center" shrinkToFit="1"/>
    </xf>
    <xf numFmtId="0" fontId="20" fillId="0" borderId="17" xfId="45" applyFont="1" applyBorder="1" applyAlignment="1">
      <alignment horizontal="center" vertical="center" shrinkToFit="1"/>
    </xf>
    <xf numFmtId="0" fontId="20" fillId="0" borderId="56" xfId="45" applyFont="1" applyBorder="1" applyAlignment="1">
      <alignment horizontal="center" vertical="center" shrinkToFit="1"/>
    </xf>
    <xf numFmtId="0" fontId="20" fillId="0" borderId="55" xfId="45" applyFont="1" applyBorder="1" applyAlignment="1">
      <alignment horizontal="center" vertical="center" shrinkToFit="1"/>
    </xf>
    <xf numFmtId="0" fontId="20" fillId="0" borderId="7" xfId="45" applyFont="1" applyBorder="1" applyAlignment="1">
      <alignment horizontal="center" vertical="center" shrinkToFit="1"/>
    </xf>
    <xf numFmtId="0" fontId="20" fillId="0" borderId="3" xfId="45" applyFont="1" applyBorder="1" applyAlignment="1">
      <alignment horizontal="center" vertical="center" shrinkToFit="1"/>
    </xf>
    <xf numFmtId="0" fontId="17" fillId="0" borderId="23" xfId="45" applyFont="1" applyBorder="1" applyAlignment="1">
      <alignment vertical="center" shrinkToFit="1"/>
    </xf>
    <xf numFmtId="0" fontId="4" fillId="0" borderId="8" xfId="0" applyFont="1" applyBorder="1" applyAlignment="1">
      <alignment horizontal="center" vertical="center" shrinkToFit="1"/>
    </xf>
    <xf numFmtId="0" fontId="59" fillId="0" borderId="13" xfId="46" applyFont="1" applyBorder="1" applyProtection="1">
      <alignment vertical="center"/>
      <protection locked="0"/>
    </xf>
    <xf numFmtId="0" fontId="59" fillId="0" borderId="0" xfId="46" applyFont="1" applyProtection="1">
      <alignment vertical="center"/>
      <protection locked="0"/>
    </xf>
    <xf numFmtId="0" fontId="61" fillId="0" borderId="18" xfId="46" applyFont="1" applyBorder="1" applyAlignment="1" applyProtection="1">
      <alignment horizontal="center" vertical="center" wrapText="1"/>
      <protection locked="0"/>
    </xf>
    <xf numFmtId="0" fontId="61" fillId="0" borderId="0" xfId="46" applyFont="1" applyAlignment="1" applyProtection="1">
      <alignment horizontal="center" vertical="center" wrapText="1"/>
      <protection locked="0"/>
    </xf>
    <xf numFmtId="0" fontId="61" fillId="0" borderId="25" xfId="46" applyFont="1" applyBorder="1" applyAlignment="1" applyProtection="1">
      <alignment horizontal="center" vertical="center" wrapText="1"/>
      <protection locked="0"/>
    </xf>
    <xf numFmtId="0" fontId="61" fillId="0" borderId="43" xfId="46" applyFont="1" applyBorder="1" applyAlignment="1" applyProtection="1">
      <alignment horizontal="center" vertical="center" wrapText="1"/>
      <protection locked="0"/>
    </xf>
    <xf numFmtId="0" fontId="61" fillId="0" borderId="7" xfId="46" applyFont="1" applyBorder="1" applyAlignment="1" applyProtection="1">
      <alignment horizontal="center" vertical="center" wrapText="1"/>
      <protection locked="0"/>
    </xf>
    <xf numFmtId="0" fontId="61" fillId="0" borderId="35" xfId="46" applyFont="1" applyBorder="1" applyAlignment="1" applyProtection="1">
      <alignment horizontal="center" vertical="center" wrapText="1"/>
      <protection locked="0"/>
    </xf>
    <xf numFmtId="0" fontId="59" fillId="0" borderId="33" xfId="46" applyFont="1" applyBorder="1" applyProtection="1">
      <alignment vertical="center"/>
      <protection locked="0"/>
    </xf>
    <xf numFmtId="0" fontId="59" fillId="0" borderId="17" xfId="46" applyFont="1" applyBorder="1" applyProtection="1">
      <alignment vertical="center"/>
      <protection locked="0"/>
    </xf>
    <xf numFmtId="0" fontId="59" fillId="0" borderId="13" xfId="46" applyFont="1" applyBorder="1" applyAlignment="1" applyProtection="1">
      <alignment vertical="center" wrapText="1"/>
      <protection locked="0"/>
    </xf>
    <xf numFmtId="0" fontId="59" fillId="0" borderId="0" xfId="46" applyFont="1" applyAlignment="1" applyProtection="1">
      <alignment vertical="center" wrapText="1"/>
      <protection locked="0"/>
    </xf>
    <xf numFmtId="0" fontId="61" fillId="0" borderId="42" xfId="46" applyFont="1" applyBorder="1" applyAlignment="1" applyProtection="1">
      <alignment horizontal="center" vertical="center" wrapText="1"/>
      <protection locked="0"/>
    </xf>
    <xf numFmtId="0" fontId="61" fillId="0" borderId="17" xfId="46" applyFont="1" applyBorder="1" applyAlignment="1" applyProtection="1">
      <alignment horizontal="center" vertical="center" wrapText="1"/>
      <protection locked="0"/>
    </xf>
    <xf numFmtId="0" fontId="61" fillId="0" borderId="34" xfId="46" applyFont="1" applyBorder="1" applyAlignment="1" applyProtection="1">
      <alignment horizontal="center" vertical="center" wrapText="1"/>
      <protection locked="0"/>
    </xf>
    <xf numFmtId="0" fontId="59" fillId="0" borderId="33" xfId="46" applyFont="1" applyBorder="1" applyAlignment="1" applyProtection="1">
      <alignment horizontal="center" vertical="center"/>
      <protection locked="0"/>
    </xf>
    <xf numFmtId="0" fontId="59" fillId="0" borderId="17" xfId="46" applyFont="1" applyBorder="1" applyAlignment="1" applyProtection="1">
      <alignment horizontal="center" vertical="center"/>
      <protection locked="0"/>
    </xf>
    <xf numFmtId="0" fontId="59" fillId="0" borderId="13" xfId="46" applyFont="1" applyBorder="1" applyAlignment="1" applyProtection="1">
      <alignment horizontal="center" vertical="center"/>
      <protection locked="0"/>
    </xf>
    <xf numFmtId="0" fontId="59" fillId="0" borderId="0" xfId="46" applyFont="1" applyAlignment="1" applyProtection="1">
      <alignment horizontal="center" vertical="center"/>
      <protection locked="0"/>
    </xf>
    <xf numFmtId="0" fontId="71" fillId="0" borderId="8" xfId="46" applyFont="1" applyBorder="1" applyAlignment="1" applyProtection="1">
      <alignment horizontal="center" vertical="center"/>
      <protection locked="0"/>
    </xf>
    <xf numFmtId="0" fontId="59" fillId="0" borderId="33" xfId="45" applyFont="1" applyBorder="1" applyAlignment="1" applyProtection="1">
      <alignment horizontal="center" vertical="center"/>
      <protection locked="0"/>
    </xf>
    <xf numFmtId="0" fontId="59" fillId="0" borderId="17" xfId="45" applyFont="1" applyBorder="1" applyAlignment="1" applyProtection="1">
      <alignment horizontal="center" vertical="center"/>
      <protection locked="0"/>
    </xf>
    <xf numFmtId="0" fontId="71" fillId="0" borderId="8" xfId="46" applyFont="1" applyBorder="1" applyAlignment="1" applyProtection="1">
      <alignment horizontal="center" vertical="center" shrinkToFit="1"/>
      <protection locked="0"/>
    </xf>
    <xf numFmtId="0" fontId="59" fillId="0" borderId="33" xfId="46" applyFont="1" applyBorder="1" applyAlignment="1" applyProtection="1">
      <alignment vertical="center" wrapText="1"/>
      <protection locked="0"/>
    </xf>
    <xf numFmtId="0" fontId="59" fillId="0" borderId="17" xfId="46" applyFont="1" applyBorder="1" applyAlignment="1" applyProtection="1">
      <alignment vertical="center" wrapText="1"/>
      <protection locked="0"/>
    </xf>
    <xf numFmtId="0" fontId="59" fillId="0" borderId="14" xfId="45" applyFont="1" applyBorder="1" applyProtection="1">
      <alignment vertical="center"/>
      <protection locked="0"/>
    </xf>
    <xf numFmtId="0" fontId="59" fillId="0" borderId="7" xfId="45" applyFont="1" applyBorder="1" applyProtection="1">
      <alignment vertical="center"/>
      <protection locked="0"/>
    </xf>
    <xf numFmtId="0" fontId="71" fillId="0" borderId="7" xfId="45" applyFont="1" applyBorder="1" applyAlignment="1" applyProtection="1">
      <alignment vertical="center" shrinkToFit="1"/>
      <protection locked="0"/>
    </xf>
    <xf numFmtId="0" fontId="61" fillId="0" borderId="47" xfId="46" applyFont="1" applyBorder="1" applyAlignment="1" applyProtection="1">
      <alignment horizontal="center" vertical="center" wrapText="1"/>
      <protection locked="0"/>
    </xf>
    <xf numFmtId="0" fontId="61" fillId="0" borderId="26" xfId="46" applyFont="1" applyBorder="1" applyAlignment="1" applyProtection="1">
      <alignment horizontal="center" vertical="center" wrapText="1"/>
      <protection locked="0"/>
    </xf>
    <xf numFmtId="0" fontId="61" fillId="0" borderId="37" xfId="46" applyFont="1" applyBorder="1" applyAlignment="1" applyProtection="1">
      <alignment horizontal="center" vertical="center" wrapText="1"/>
      <protection locked="0"/>
    </xf>
    <xf numFmtId="0" fontId="59" fillId="0" borderId="13" xfId="45" applyFont="1" applyBorder="1" applyProtection="1">
      <alignment vertical="center"/>
      <protection locked="0"/>
    </xf>
    <xf numFmtId="0" fontId="59" fillId="0" borderId="0" xfId="45" applyFont="1" applyProtection="1">
      <alignment vertical="center"/>
      <protection locked="0"/>
    </xf>
    <xf numFmtId="0" fontId="71" fillId="0" borderId="8" xfId="46" applyFont="1" applyBorder="1" applyProtection="1">
      <alignment vertical="center"/>
      <protection locked="0"/>
    </xf>
    <xf numFmtId="0" fontId="71" fillId="0" borderId="8" xfId="46" applyFont="1" applyBorder="1" applyAlignment="1" applyProtection="1">
      <alignment horizontal="right" vertical="center"/>
      <protection locked="0"/>
    </xf>
    <xf numFmtId="0" fontId="69" fillId="0" borderId="48" xfId="45" applyFont="1" applyBorder="1" applyAlignment="1" applyProtection="1">
      <alignment vertical="center" wrapText="1" shrinkToFit="1"/>
      <protection locked="0"/>
    </xf>
    <xf numFmtId="0" fontId="69" fillId="0" borderId="29" xfId="45" applyFont="1" applyBorder="1" applyAlignment="1" applyProtection="1">
      <alignment vertical="center" wrapText="1" shrinkToFit="1"/>
      <protection locked="0"/>
    </xf>
    <xf numFmtId="0" fontId="69" fillId="0" borderId="30" xfId="45" applyFont="1" applyBorder="1" applyAlignment="1" applyProtection="1">
      <alignment vertical="center" wrapText="1" shrinkToFit="1"/>
      <protection locked="0"/>
    </xf>
    <xf numFmtId="0" fontId="69" fillId="0" borderId="18" xfId="45" applyFont="1" applyBorder="1" applyAlignment="1" applyProtection="1">
      <alignment vertical="center" wrapText="1" shrinkToFit="1"/>
      <protection locked="0"/>
    </xf>
    <xf numFmtId="0" fontId="69" fillId="0" borderId="0" xfId="45" applyFont="1" applyAlignment="1" applyProtection="1">
      <alignment vertical="center" wrapText="1" shrinkToFit="1"/>
      <protection locked="0"/>
    </xf>
    <xf numFmtId="0" fontId="69" fillId="0" borderId="1" xfId="45" applyFont="1" applyBorder="1" applyAlignment="1" applyProtection="1">
      <alignment vertical="center" wrapText="1" shrinkToFit="1"/>
      <protection locked="0"/>
    </xf>
    <xf numFmtId="0" fontId="69" fillId="0" borderId="47" xfId="45" applyFont="1" applyBorder="1" applyAlignment="1" applyProtection="1">
      <alignment vertical="center" wrapText="1" shrinkToFit="1"/>
      <protection locked="0"/>
    </xf>
    <xf numFmtId="0" fontId="69" fillId="0" borderId="26" xfId="45" applyFont="1" applyBorder="1" applyAlignment="1" applyProtection="1">
      <alignment vertical="center" wrapText="1" shrinkToFit="1"/>
      <protection locked="0"/>
    </xf>
    <xf numFmtId="0" fontId="69" fillId="0" borderId="41" xfId="45" applyFont="1" applyBorder="1" applyAlignment="1" applyProtection="1">
      <alignment vertical="center" wrapText="1" shrinkToFit="1"/>
      <protection locked="0"/>
    </xf>
    <xf numFmtId="0" fontId="69" fillId="0" borderId="48" xfId="45" applyFont="1" applyBorder="1" applyAlignment="1" applyProtection="1">
      <alignment vertical="center" wrapText="1"/>
      <protection locked="0"/>
    </xf>
    <xf numFmtId="0" fontId="69" fillId="0" borderId="29" xfId="45" applyFont="1" applyBorder="1" applyAlignment="1" applyProtection="1">
      <alignment vertical="center" wrapText="1"/>
      <protection locked="0"/>
    </xf>
    <xf numFmtId="0" fontId="69" fillId="0" borderId="30" xfId="45" applyFont="1" applyBorder="1" applyAlignment="1" applyProtection="1">
      <alignment vertical="center" wrapText="1"/>
      <protection locked="0"/>
    </xf>
    <xf numFmtId="0" fontId="69" fillId="0" borderId="18" xfId="45" applyFont="1" applyBorder="1" applyAlignment="1" applyProtection="1">
      <alignment vertical="center" wrapText="1"/>
      <protection locked="0"/>
    </xf>
    <xf numFmtId="0" fontId="69" fillId="0" borderId="0" xfId="45" applyFont="1" applyAlignment="1" applyProtection="1">
      <alignment vertical="center" wrapText="1"/>
      <protection locked="0"/>
    </xf>
    <xf numFmtId="0" fontId="69" fillId="0" borderId="1" xfId="45" applyFont="1" applyBorder="1" applyAlignment="1" applyProtection="1">
      <alignment vertical="center" wrapText="1"/>
      <protection locked="0"/>
    </xf>
    <xf numFmtId="0" fontId="69" fillId="0" borderId="47" xfId="45" applyFont="1" applyBorder="1" applyAlignment="1" applyProtection="1">
      <alignment vertical="center" wrapText="1"/>
      <protection locked="0"/>
    </xf>
    <xf numFmtId="0" fontId="69" fillId="0" borderId="26" xfId="45" applyFont="1" applyBorder="1" applyAlignment="1" applyProtection="1">
      <alignment vertical="center" wrapText="1"/>
      <protection locked="0"/>
    </xf>
    <xf numFmtId="0" fontId="69" fillId="0" borderId="41" xfId="45" applyFont="1" applyBorder="1" applyAlignment="1" applyProtection="1">
      <alignment vertical="center" wrapText="1"/>
      <protection locked="0"/>
    </xf>
    <xf numFmtId="0" fontId="59" fillId="0" borderId="39" xfId="46" applyFont="1" applyBorder="1" applyProtection="1">
      <alignment vertical="center"/>
      <protection locked="0"/>
    </xf>
    <xf numFmtId="0" fontId="59" fillId="0" borderId="8" xfId="46" applyFont="1" applyBorder="1" applyProtection="1">
      <alignment vertical="center"/>
      <protection locked="0"/>
    </xf>
    <xf numFmtId="0" fontId="3" fillId="0" borderId="42" xfId="45" applyFont="1" applyBorder="1" applyAlignment="1">
      <alignment horizontal="center" vertical="center"/>
    </xf>
    <xf numFmtId="0" fontId="3" fillId="0" borderId="17" xfId="45" applyFont="1" applyBorder="1" applyAlignment="1">
      <alignment horizontal="center" vertical="center"/>
    </xf>
    <xf numFmtId="0" fontId="3" fillId="0" borderId="34" xfId="45" applyFont="1" applyBorder="1" applyAlignment="1">
      <alignment horizontal="center" vertical="center"/>
    </xf>
    <xf numFmtId="0" fontId="3" fillId="0" borderId="37" xfId="45" applyFont="1" applyBorder="1" applyAlignment="1">
      <alignment horizontal="center" vertical="center"/>
    </xf>
    <xf numFmtId="0" fontId="4" fillId="0" borderId="58" xfId="42" applyFont="1" applyBorder="1" applyAlignment="1">
      <alignment horizontal="center" vertical="center" wrapText="1" shrinkToFit="1"/>
    </xf>
    <xf numFmtId="0" fontId="4" fillId="0" borderId="8" xfId="42" applyFont="1" applyBorder="1" applyAlignment="1">
      <alignment horizontal="center" vertical="center" shrinkToFit="1"/>
    </xf>
    <xf numFmtId="0" fontId="4" fillId="0" borderId="9" xfId="42" applyFont="1" applyBorder="1" applyAlignment="1">
      <alignment horizontal="center" vertical="center" shrinkToFit="1"/>
    </xf>
    <xf numFmtId="0" fontId="4" fillId="0" borderId="58" xfId="42" applyFont="1" applyBorder="1" applyAlignment="1">
      <alignment horizontal="center" vertical="center" shrinkToFit="1"/>
    </xf>
    <xf numFmtId="0" fontId="4" fillId="0" borderId="58" xfId="42" applyFont="1" applyBorder="1" applyAlignment="1">
      <alignment horizontal="center" vertical="center" wrapText="1"/>
    </xf>
    <xf numFmtId="0" fontId="4" fillId="0" borderId="8" xfId="42" applyFont="1" applyBorder="1" applyAlignment="1">
      <alignment horizontal="center" vertical="center" wrapText="1"/>
    </xf>
    <xf numFmtId="0" fontId="4" fillId="0" borderId="9" xfId="42" applyFont="1" applyBorder="1" applyAlignment="1">
      <alignment horizontal="center" vertical="center" wrapText="1"/>
    </xf>
    <xf numFmtId="0" fontId="4" fillId="0" borderId="43" xfId="42" applyFont="1" applyBorder="1" applyAlignment="1">
      <alignment horizontal="center" vertical="center" wrapText="1"/>
    </xf>
    <xf numFmtId="0" fontId="4" fillId="0" borderId="7" xfId="42" applyFont="1" applyBorder="1" applyAlignment="1">
      <alignment horizontal="center" vertical="center" wrapText="1"/>
    </xf>
    <xf numFmtId="0" fontId="4" fillId="0" borderId="15" xfId="42" applyFont="1" applyBorder="1" applyAlignment="1">
      <alignment horizontal="center" vertical="center" wrapText="1"/>
    </xf>
    <xf numFmtId="0" fontId="3" fillId="0" borderId="0" xfId="46" applyFont="1" applyProtection="1">
      <alignment vertical="center"/>
      <protection locked="0"/>
    </xf>
    <xf numFmtId="0" fontId="4" fillId="0" borderId="15" xfId="46" applyFont="1" applyBorder="1">
      <alignment vertical="center"/>
    </xf>
    <xf numFmtId="0" fontId="4" fillId="0" borderId="17" xfId="45" applyFont="1" applyBorder="1" applyAlignment="1">
      <alignment vertical="center" shrinkToFit="1"/>
    </xf>
    <xf numFmtId="0" fontId="4" fillId="0" borderId="16" xfId="45" applyFont="1" applyBorder="1" applyAlignment="1">
      <alignment vertical="center" shrinkToFit="1"/>
    </xf>
    <xf numFmtId="0" fontId="4" fillId="0" borderId="94" xfId="42" applyFont="1" applyBorder="1" applyAlignment="1">
      <alignment horizontal="center" vertical="center" wrapText="1"/>
    </xf>
    <xf numFmtId="0" fontId="4" fillId="0" borderId="95" xfId="42" applyFont="1" applyBorder="1" applyAlignment="1">
      <alignment horizontal="center" vertical="center" wrapText="1"/>
    </xf>
    <xf numFmtId="0" fontId="4" fillId="0" borderId="96" xfId="42" applyFont="1" applyBorder="1" applyAlignment="1">
      <alignment horizontal="center" vertical="center" wrapText="1"/>
    </xf>
    <xf numFmtId="0" fontId="4" fillId="0" borderId="1" xfId="45" applyFont="1" applyBorder="1" applyProtection="1">
      <alignment vertical="center"/>
      <protection locked="0"/>
    </xf>
    <xf numFmtId="0" fontId="4" fillId="0" borderId="1" xfId="45" applyFont="1" applyBorder="1" applyAlignment="1" applyProtection="1">
      <alignment vertical="center" shrinkToFit="1"/>
      <protection locked="0"/>
    </xf>
    <xf numFmtId="0" fontId="8" fillId="0" borderId="80" xfId="46" applyFont="1" applyBorder="1" applyAlignment="1" applyProtection="1">
      <alignment horizontal="center" vertical="center" wrapText="1"/>
      <protection locked="0"/>
    </xf>
    <xf numFmtId="0" fontId="8" fillId="0" borderId="81" xfId="46" applyFont="1" applyBorder="1" applyAlignment="1" applyProtection="1">
      <alignment horizontal="center" vertical="center" wrapText="1"/>
      <protection locked="0"/>
    </xf>
    <xf numFmtId="0" fontId="8" fillId="0" borderId="92" xfId="46" applyFont="1" applyBorder="1" applyAlignment="1" applyProtection="1">
      <alignment horizontal="center" vertical="center" wrapText="1"/>
      <protection locked="0"/>
    </xf>
    <xf numFmtId="0" fontId="3" fillId="0" borderId="93" xfId="46" applyFont="1" applyBorder="1" applyProtection="1">
      <alignment vertical="center"/>
      <protection locked="0"/>
    </xf>
    <xf numFmtId="0" fontId="3" fillId="0" borderId="81" xfId="46" applyFont="1" applyBorder="1" applyProtection="1">
      <alignment vertical="center"/>
      <protection locked="0"/>
    </xf>
    <xf numFmtId="0" fontId="4" fillId="0" borderId="81" xfId="46" applyFont="1" applyBorder="1">
      <alignment vertical="center"/>
    </xf>
    <xf numFmtId="0" fontId="1" fillId="0" borderId="81" xfId="46" applyFont="1" applyBorder="1" applyAlignment="1" applyProtection="1">
      <alignment vertical="center" shrinkToFit="1"/>
      <protection locked="0"/>
    </xf>
    <xf numFmtId="0" fontId="4" fillId="0" borderId="81" xfId="46" applyFont="1" applyBorder="1" applyAlignment="1">
      <alignment horizontal="center" vertical="center"/>
    </xf>
    <xf numFmtId="0" fontId="4" fillId="0" borderId="82" xfId="46" applyFont="1" applyBorder="1" applyAlignment="1">
      <alignment horizontal="center" vertical="center"/>
    </xf>
    <xf numFmtId="0" fontId="3" fillId="0" borderId="17" xfId="46" applyFont="1" applyBorder="1" applyProtection="1">
      <alignment vertical="center"/>
      <protection locked="0"/>
    </xf>
    <xf numFmtId="0" fontId="4" fillId="0" borderId="33" xfId="45" applyFont="1" applyBorder="1" applyAlignment="1">
      <alignment horizontal="center" vertical="center"/>
    </xf>
    <xf numFmtId="0" fontId="4" fillId="0" borderId="17" xfId="45" applyFont="1" applyBorder="1" applyAlignment="1">
      <alignment horizontal="center" vertical="center"/>
    </xf>
    <xf numFmtId="0" fontId="3" fillId="0" borderId="14" xfId="46" applyFont="1" applyBorder="1" applyProtection="1">
      <alignment vertical="center"/>
      <protection locked="0"/>
    </xf>
    <xf numFmtId="0" fontId="3" fillId="0" borderId="7" xfId="46" applyFont="1" applyBorder="1" applyProtection="1">
      <alignment vertical="center"/>
      <protection locked="0"/>
    </xf>
    <xf numFmtId="0" fontId="1" fillId="0" borderId="7" xfId="46" applyFont="1" applyBorder="1" applyAlignment="1" applyProtection="1">
      <alignment vertical="center" shrinkToFit="1"/>
      <protection locked="0"/>
    </xf>
    <xf numFmtId="0" fontId="4" fillId="0" borderId="0" xfId="46" applyFont="1" applyAlignment="1">
      <alignment horizontal="center" vertical="center"/>
    </xf>
    <xf numFmtId="0" fontId="4" fillId="0" borderId="1" xfId="46" applyFont="1" applyBorder="1" applyAlignment="1">
      <alignment horizontal="center" vertical="center"/>
    </xf>
    <xf numFmtId="0" fontId="10" fillId="0" borderId="17" xfId="46" applyFont="1" applyBorder="1">
      <alignment vertical="center"/>
    </xf>
    <xf numFmtId="0" fontId="10" fillId="0" borderId="16" xfId="46" applyFont="1" applyBorder="1">
      <alignment vertical="center"/>
    </xf>
    <xf numFmtId="0" fontId="10" fillId="0" borderId="0" xfId="46" applyFont="1">
      <alignment vertical="center"/>
    </xf>
    <xf numFmtId="0" fontId="10" fillId="0" borderId="1" xfId="46" applyFont="1" applyBorder="1">
      <alignment vertical="center"/>
    </xf>
    <xf numFmtId="0" fontId="10" fillId="0" borderId="0" xfId="46" applyFont="1" applyAlignment="1">
      <alignment vertical="center" shrinkToFit="1"/>
    </xf>
    <xf numFmtId="0" fontId="10" fillId="0" borderId="1" xfId="46" applyFont="1" applyBorder="1" applyAlignment="1">
      <alignment vertical="center" shrinkToFit="1"/>
    </xf>
    <xf numFmtId="0" fontId="3" fillId="0" borderId="14" xfId="46" applyFont="1" applyBorder="1" applyAlignment="1" applyProtection="1">
      <alignment horizontal="center" vertical="center"/>
      <protection locked="0"/>
    </xf>
    <xf numFmtId="0" fontId="3" fillId="0" borderId="7" xfId="46" applyFont="1" applyBorder="1" applyAlignment="1" applyProtection="1">
      <alignment horizontal="center" vertical="center"/>
      <protection locked="0"/>
    </xf>
    <xf numFmtId="0" fontId="4" fillId="0" borderId="7" xfId="46" applyFont="1" applyBorder="1" applyAlignment="1" applyProtection="1">
      <alignment vertical="center" shrinkToFit="1"/>
      <protection locked="0"/>
    </xf>
    <xf numFmtId="0" fontId="3" fillId="0" borderId="0" xfId="45" applyFont="1" applyProtection="1">
      <alignment vertical="center"/>
      <protection locked="0"/>
    </xf>
    <xf numFmtId="0" fontId="1" fillId="0" borderId="0" xfId="46" applyFont="1" applyProtection="1">
      <alignment vertical="center"/>
      <protection locked="0"/>
    </xf>
    <xf numFmtId="0" fontId="1" fillId="0" borderId="38" xfId="45" applyBorder="1" applyAlignment="1" applyProtection="1">
      <alignment vertical="center" wrapText="1" shrinkToFit="1"/>
      <protection locked="0"/>
    </xf>
    <xf numFmtId="0" fontId="1" fillId="0" borderId="52" xfId="45" applyBorder="1" applyAlignment="1" applyProtection="1">
      <alignment vertical="center" wrapText="1"/>
      <protection locked="0"/>
    </xf>
    <xf numFmtId="0" fontId="1" fillId="0" borderId="29" xfId="45" applyBorder="1" applyAlignment="1" applyProtection="1">
      <alignment vertical="center" wrapText="1"/>
      <protection locked="0"/>
    </xf>
    <xf numFmtId="0" fontId="1" fillId="0" borderId="30" xfId="45" applyBorder="1" applyAlignment="1" applyProtection="1">
      <alignment vertical="center" wrapText="1"/>
      <protection locked="0"/>
    </xf>
    <xf numFmtId="0" fontId="1" fillId="0" borderId="53" xfId="45" applyBorder="1" applyAlignment="1" applyProtection="1">
      <alignment vertical="center" wrapText="1"/>
      <protection locked="0"/>
    </xf>
    <xf numFmtId="0" fontId="1" fillId="0" borderId="0" xfId="45" applyAlignment="1" applyProtection="1">
      <alignment vertical="center" wrapText="1"/>
      <protection locked="0"/>
    </xf>
    <xf numFmtId="0" fontId="1" fillId="0" borderId="1" xfId="45" applyBorder="1" applyAlignment="1" applyProtection="1">
      <alignment vertical="center" wrapText="1"/>
      <protection locked="0"/>
    </xf>
    <xf numFmtId="0" fontId="1" fillId="0" borderId="54" xfId="45" applyBorder="1" applyAlignment="1" applyProtection="1">
      <alignment vertical="center" wrapText="1"/>
      <protection locked="0"/>
    </xf>
    <xf numFmtId="0" fontId="1" fillId="0" borderId="26" xfId="45" applyBorder="1" applyAlignment="1" applyProtection="1">
      <alignment vertical="center" wrapText="1"/>
      <protection locked="0"/>
    </xf>
    <xf numFmtId="0" fontId="1" fillId="0" borderId="41" xfId="45" applyBorder="1" applyAlignment="1" applyProtection="1">
      <alignment vertical="center" wrapText="1"/>
      <protection locked="0"/>
    </xf>
    <xf numFmtId="0" fontId="1" fillId="0" borderId="2" xfId="45" applyBorder="1" applyAlignment="1" applyProtection="1">
      <alignment vertical="center" wrapText="1" shrinkToFit="1"/>
      <protection locked="0"/>
    </xf>
    <xf numFmtId="0" fontId="1" fillId="0" borderId="8" xfId="45" applyBorder="1" applyAlignment="1" applyProtection="1">
      <alignment vertical="center" wrapText="1" shrinkToFit="1"/>
      <protection locked="0"/>
    </xf>
    <xf numFmtId="0" fontId="1" fillId="0" borderId="23" xfId="45" applyBorder="1" applyAlignment="1" applyProtection="1">
      <alignment vertical="center" wrapText="1" shrinkToFit="1"/>
      <protection locked="0"/>
    </xf>
    <xf numFmtId="0" fontId="4" fillId="0" borderId="20" xfId="45" applyFont="1" applyBorder="1">
      <alignment vertical="center"/>
    </xf>
    <xf numFmtId="0" fontId="4" fillId="0" borderId="48" xfId="45" applyFont="1" applyBorder="1" applyAlignment="1">
      <alignment horizontal="center" vertical="center" wrapText="1"/>
    </xf>
    <xf numFmtId="0" fontId="4" fillId="0" borderId="29" xfId="45" applyFont="1" applyBorder="1" applyAlignment="1">
      <alignment horizontal="center" vertical="center"/>
    </xf>
    <xf numFmtId="0" fontId="4" fillId="0" borderId="49" xfId="45" applyFont="1" applyBorder="1" applyAlignment="1">
      <alignment horizontal="center" vertical="center"/>
    </xf>
    <xf numFmtId="0" fontId="4" fillId="0" borderId="18" xfId="45" applyFont="1" applyBorder="1" applyAlignment="1">
      <alignment horizontal="center" vertical="center" wrapText="1"/>
    </xf>
    <xf numFmtId="0" fontId="4" fillId="0" borderId="0" xfId="45" applyFont="1" applyAlignment="1">
      <alignment horizontal="center" vertical="center"/>
    </xf>
    <xf numFmtId="0" fontId="4" fillId="0" borderId="50" xfId="45" applyFont="1" applyBorder="1" applyAlignment="1">
      <alignment horizontal="center" vertical="center"/>
    </xf>
    <xf numFmtId="0" fontId="4" fillId="0" borderId="47" xfId="45" applyFont="1" applyBorder="1" applyAlignment="1">
      <alignment horizontal="center" vertical="center"/>
    </xf>
    <xf numFmtId="0" fontId="4" fillId="0" borderId="51" xfId="45" applyFont="1" applyBorder="1" applyAlignment="1">
      <alignment horizontal="center" vertical="center"/>
    </xf>
    <xf numFmtId="0" fontId="4" fillId="0" borderId="14" xfId="46" applyFont="1" applyBorder="1" applyAlignment="1" applyProtection="1">
      <alignment horizontal="center" vertical="center"/>
      <protection locked="0"/>
    </xf>
    <xf numFmtId="0" fontId="4" fillId="0" borderId="7" xfId="46" applyFont="1" applyBorder="1" applyAlignment="1" applyProtection="1">
      <alignment horizontal="center" vertical="center"/>
      <protection locked="0"/>
    </xf>
    <xf numFmtId="0" fontId="1" fillId="0" borderId="0" xfId="45" applyProtection="1">
      <alignment vertical="center"/>
      <protection locked="0"/>
    </xf>
    <xf numFmtId="0" fontId="11" fillId="0" borderId="38" xfId="45" applyFont="1" applyBorder="1" applyAlignment="1">
      <alignment vertical="center" wrapText="1" shrinkToFit="1"/>
    </xf>
    <xf numFmtId="0" fontId="3" fillId="0" borderId="19" xfId="45" applyFont="1" applyBorder="1" applyAlignment="1">
      <alignment horizontal="center" vertical="center"/>
    </xf>
    <xf numFmtId="0" fontId="3" fillId="0" borderId="20" xfId="45" applyFont="1" applyBorder="1" applyAlignment="1">
      <alignment horizontal="center" vertical="center"/>
    </xf>
    <xf numFmtId="0" fontId="3" fillId="0" borderId="21" xfId="45" applyFont="1" applyBorder="1" applyAlignment="1">
      <alignment horizontal="center" vertical="center"/>
    </xf>
    <xf numFmtId="0" fontId="0" fillId="0" borderId="0" xfId="45" applyFont="1" applyAlignment="1">
      <alignment horizontal="left" vertical="center" shrinkToFit="1"/>
    </xf>
    <xf numFmtId="0" fontId="1" fillId="0" borderId="48" xfId="45" applyBorder="1" applyAlignment="1" applyProtection="1">
      <alignment vertical="center" wrapText="1"/>
      <protection locked="0"/>
    </xf>
    <xf numFmtId="0" fontId="1" fillId="0" borderId="18" xfId="45" applyBorder="1" applyAlignment="1" applyProtection="1">
      <alignment vertical="center" wrapText="1"/>
      <protection locked="0"/>
    </xf>
    <xf numFmtId="0" fontId="1" fillId="0" borderId="47" xfId="45" applyBorder="1" applyAlignment="1" applyProtection="1">
      <alignment vertical="center" wrapText="1"/>
      <protection locked="0"/>
    </xf>
    <xf numFmtId="0" fontId="1" fillId="0" borderId="48" xfId="45" applyBorder="1" applyAlignment="1" applyProtection="1">
      <alignment horizontal="left" vertical="center" wrapText="1" shrinkToFit="1"/>
      <protection locked="0"/>
    </xf>
    <xf numFmtId="0" fontId="1" fillId="0" borderId="29" xfId="45" applyBorder="1" applyAlignment="1" applyProtection="1">
      <alignment horizontal="left" vertical="center" wrapText="1" shrinkToFit="1"/>
      <protection locked="0"/>
    </xf>
    <xf numFmtId="0" fontId="1" fillId="0" borderId="30" xfId="45" applyBorder="1" applyAlignment="1" applyProtection="1">
      <alignment horizontal="left" vertical="center" wrapText="1" shrinkToFit="1"/>
      <protection locked="0"/>
    </xf>
    <xf numFmtId="0" fontId="1" fillId="0" borderId="18" xfId="45" applyBorder="1" applyAlignment="1" applyProtection="1">
      <alignment horizontal="left" vertical="center" wrapText="1" shrinkToFit="1"/>
      <protection locked="0"/>
    </xf>
    <xf numFmtId="0" fontId="1" fillId="0" borderId="0" xfId="45" applyAlignment="1" applyProtection="1">
      <alignment horizontal="left" vertical="center" wrapText="1" shrinkToFit="1"/>
      <protection locked="0"/>
    </xf>
    <xf numFmtId="0" fontId="1" fillId="0" borderId="1" xfId="45" applyBorder="1" applyAlignment="1" applyProtection="1">
      <alignment horizontal="left" vertical="center" wrapText="1" shrinkToFit="1"/>
      <protection locked="0"/>
    </xf>
    <xf numFmtId="0" fontId="1" fillId="0" borderId="47" xfId="45" applyBorder="1" applyAlignment="1" applyProtection="1">
      <alignment horizontal="left" vertical="center" wrapText="1" shrinkToFit="1"/>
      <protection locked="0"/>
    </xf>
    <xf numFmtId="0" fontId="1" fillId="0" borderId="26" xfId="45" applyBorder="1" applyAlignment="1" applyProtection="1">
      <alignment horizontal="left" vertical="center" wrapText="1" shrinkToFit="1"/>
      <protection locked="0"/>
    </xf>
    <xf numFmtId="0" fontId="1" fillId="0" borderId="41" xfId="45" applyBorder="1" applyAlignment="1" applyProtection="1">
      <alignment horizontal="left" vertical="center" wrapText="1" shrinkToFit="1"/>
      <protection locked="0"/>
    </xf>
    <xf numFmtId="0" fontId="0" fillId="0" borderId="0" xfId="45" applyFont="1">
      <alignment vertical="center"/>
    </xf>
    <xf numFmtId="0" fontId="1" fillId="0" borderId="55" xfId="45" applyBorder="1" applyAlignment="1" applyProtection="1">
      <alignment vertical="center" wrapText="1"/>
      <protection locked="0"/>
    </xf>
    <xf numFmtId="0" fontId="1" fillId="0" borderId="7" xfId="45" applyBorder="1" applyAlignment="1" applyProtection="1">
      <alignment vertical="center" wrapText="1"/>
      <protection locked="0"/>
    </xf>
    <xf numFmtId="0" fontId="1" fillId="0" borderId="15" xfId="45" applyBorder="1" applyAlignment="1" applyProtection="1">
      <alignment vertical="center" wrapText="1"/>
      <protection locked="0"/>
    </xf>
    <xf numFmtId="0" fontId="1" fillId="0" borderId="57" xfId="45" applyBorder="1" applyAlignment="1" applyProtection="1">
      <alignment vertical="center" shrinkToFit="1"/>
      <protection locked="0"/>
    </xf>
    <xf numFmtId="0" fontId="1" fillId="0" borderId="17" xfId="45" applyBorder="1" applyAlignment="1" applyProtection="1">
      <alignment vertical="center" shrinkToFit="1"/>
      <protection locked="0"/>
    </xf>
    <xf numFmtId="0" fontId="1" fillId="0" borderId="56" xfId="45" applyBorder="1" applyAlignment="1" applyProtection="1">
      <alignment vertical="center" shrinkToFit="1"/>
      <protection locked="0"/>
    </xf>
    <xf numFmtId="0" fontId="1" fillId="0" borderId="57" xfId="45" applyBorder="1" applyAlignment="1" applyProtection="1">
      <alignment vertical="center" wrapText="1"/>
      <protection locked="0"/>
    </xf>
    <xf numFmtId="0" fontId="1" fillId="0" borderId="17" xfId="45" applyBorder="1" applyAlignment="1" applyProtection="1">
      <alignment vertical="center" wrapText="1"/>
      <protection locked="0"/>
    </xf>
    <xf numFmtId="0" fontId="1" fillId="0" borderId="16" xfId="45" applyBorder="1" applyAlignment="1" applyProtection="1">
      <alignment vertical="center" wrapText="1"/>
      <protection locked="0"/>
    </xf>
    <xf numFmtId="0" fontId="1" fillId="0" borderId="54" xfId="45" applyBorder="1" applyProtection="1">
      <alignment vertical="center"/>
      <protection locked="0"/>
    </xf>
    <xf numFmtId="0" fontId="1" fillId="0" borderId="26" xfId="45" applyBorder="1" applyProtection="1">
      <alignment vertical="center"/>
      <protection locked="0"/>
    </xf>
    <xf numFmtId="0" fontId="1" fillId="0" borderId="51" xfId="45" applyBorder="1" applyProtection="1">
      <alignment vertical="center"/>
      <protection locked="0"/>
    </xf>
    <xf numFmtId="0" fontId="1" fillId="0" borderId="52" xfId="45" applyBorder="1" applyAlignment="1" applyProtection="1">
      <alignment horizontal="center" vertical="center" wrapText="1"/>
      <protection locked="0"/>
    </xf>
    <xf numFmtId="0" fontId="1" fillId="0" borderId="29" xfId="45" applyBorder="1" applyAlignment="1" applyProtection="1">
      <alignment horizontal="center" vertical="center" wrapText="1"/>
      <protection locked="0"/>
    </xf>
    <xf numFmtId="0" fontId="1" fillId="0" borderId="30" xfId="45" applyBorder="1" applyAlignment="1" applyProtection="1">
      <alignment horizontal="center" vertical="center" wrapText="1"/>
      <protection locked="0"/>
    </xf>
    <xf numFmtId="0" fontId="1" fillId="0" borderId="55" xfId="45" applyBorder="1" applyAlignment="1" applyProtection="1">
      <alignment horizontal="center" vertical="center" wrapText="1"/>
      <protection locked="0"/>
    </xf>
    <xf numFmtId="0" fontId="1" fillId="0" borderId="7" xfId="45" applyBorder="1" applyAlignment="1" applyProtection="1">
      <alignment horizontal="center" vertical="center" wrapText="1"/>
      <protection locked="0"/>
    </xf>
    <xf numFmtId="0" fontId="1" fillId="0" borderId="15" xfId="45" applyBorder="1" applyAlignment="1" applyProtection="1">
      <alignment horizontal="center" vertical="center" wrapText="1"/>
      <protection locked="0"/>
    </xf>
    <xf numFmtId="0" fontId="1" fillId="0" borderId="57" xfId="45" applyBorder="1" applyAlignment="1" applyProtection="1">
      <alignment vertical="center" wrapText="1" shrinkToFit="1"/>
      <protection locked="0"/>
    </xf>
    <xf numFmtId="0" fontId="1" fillId="0" borderId="17" xfId="45" applyBorder="1" applyAlignment="1" applyProtection="1">
      <alignment vertical="center" wrapText="1" shrinkToFit="1"/>
      <protection locked="0"/>
    </xf>
    <xf numFmtId="0" fontId="1" fillId="0" borderId="56" xfId="45" applyBorder="1" applyAlignment="1" applyProtection="1">
      <alignment vertical="center" wrapText="1" shrinkToFit="1"/>
      <protection locked="0"/>
    </xf>
    <xf numFmtId="0" fontId="1" fillId="0" borderId="55" xfId="45" applyBorder="1" applyAlignment="1" applyProtection="1">
      <alignment vertical="center" wrapText="1" shrinkToFit="1"/>
      <protection locked="0"/>
    </xf>
    <xf numFmtId="0" fontId="1" fillId="0" borderId="7" xfId="45" applyBorder="1" applyAlignment="1" applyProtection="1">
      <alignment vertical="center" wrapText="1" shrinkToFit="1"/>
      <protection locked="0"/>
    </xf>
    <xf numFmtId="0" fontId="1" fillId="0" borderId="3" xfId="45" applyBorder="1" applyAlignment="1" applyProtection="1">
      <alignment vertical="center" wrapText="1" shrinkToFit="1"/>
      <protection locked="0"/>
    </xf>
    <xf numFmtId="0" fontId="1" fillId="0" borderId="16" xfId="45" applyBorder="1" applyAlignment="1" applyProtection="1">
      <alignment vertical="center" wrapText="1" shrinkToFit="1"/>
      <protection locked="0"/>
    </xf>
    <xf numFmtId="0" fontId="1" fillId="0" borderId="15" xfId="45" applyBorder="1" applyAlignment="1" applyProtection="1">
      <alignment vertical="center" wrapText="1" shrinkToFit="1"/>
      <protection locked="0"/>
    </xf>
    <xf numFmtId="0" fontId="1" fillId="0" borderId="52" xfId="45" applyBorder="1" applyAlignment="1" applyProtection="1">
      <alignment vertical="center" wrapText="1" shrinkToFit="1"/>
      <protection locked="0"/>
    </xf>
    <xf numFmtId="0" fontId="1" fillId="0" borderId="29" xfId="45" applyBorder="1" applyAlignment="1" applyProtection="1">
      <alignment vertical="center" wrapText="1" shrinkToFit="1"/>
      <protection locked="0"/>
    </xf>
    <xf numFmtId="0" fontId="1" fillId="0" borderId="49" xfId="45" applyBorder="1" applyAlignment="1" applyProtection="1">
      <alignment vertical="center" wrapText="1" shrinkToFit="1"/>
      <protection locked="0"/>
    </xf>
    <xf numFmtId="0" fontId="1" fillId="0" borderId="53" xfId="45" applyBorder="1" applyAlignment="1" applyProtection="1">
      <alignment vertical="center" wrapText="1" shrinkToFit="1"/>
      <protection locked="0"/>
    </xf>
    <xf numFmtId="0" fontId="1" fillId="0" borderId="0" xfId="45" applyAlignment="1" applyProtection="1">
      <alignment vertical="center" wrapText="1" shrinkToFit="1"/>
      <protection locked="0"/>
    </xf>
    <xf numFmtId="0" fontId="1" fillId="0" borderId="50" xfId="45" applyBorder="1" applyAlignment="1" applyProtection="1">
      <alignment vertical="center" wrapText="1" shrinkToFit="1"/>
      <protection locked="0"/>
    </xf>
    <xf numFmtId="0" fontId="6" fillId="0" borderId="17" xfId="45" applyFont="1" applyBorder="1" applyAlignment="1">
      <alignment vertical="center" wrapText="1" shrinkToFit="1"/>
    </xf>
    <xf numFmtId="0" fontId="6" fillId="0" borderId="56" xfId="45" applyFont="1" applyBorder="1" applyAlignment="1">
      <alignment vertical="center" wrapText="1" shrinkToFit="1"/>
    </xf>
    <xf numFmtId="0" fontId="1" fillId="0" borderId="9" xfId="45" applyBorder="1" applyAlignment="1" applyProtection="1">
      <alignment vertical="center" wrapText="1" shrinkToFit="1"/>
      <protection locked="0"/>
    </xf>
    <xf numFmtId="0" fontId="0" fillId="0" borderId="23" xfId="0" applyBorder="1" applyAlignment="1" applyProtection="1">
      <alignment vertical="center" wrapText="1" shrinkToFit="1"/>
      <protection locked="0"/>
    </xf>
    <xf numFmtId="0" fontId="1" fillId="0" borderId="49" xfId="45" applyBorder="1" applyAlignment="1" applyProtection="1">
      <alignment horizontal="center" vertical="center" wrapText="1"/>
      <protection locked="0"/>
    </xf>
    <xf numFmtId="0" fontId="1" fillId="0" borderId="3" xfId="45" applyBorder="1" applyAlignment="1" applyProtection="1">
      <alignment horizontal="center" vertical="center" wrapText="1"/>
      <protection locked="0"/>
    </xf>
    <xf numFmtId="0" fontId="4" fillId="0" borderId="20" xfId="45" applyFont="1" applyBorder="1" applyAlignment="1" applyProtection="1">
      <alignment horizontal="center" vertical="center"/>
      <protection locked="0"/>
    </xf>
    <xf numFmtId="0" fontId="4" fillId="0" borderId="26" xfId="45" applyFont="1" applyBorder="1" applyAlignment="1">
      <alignment horizontal="left" vertical="center"/>
    </xf>
    <xf numFmtId="0" fontId="4" fillId="0" borderId="5" xfId="45"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4" xfId="0" applyFont="1" applyBorder="1">
      <alignment vertical="center"/>
    </xf>
    <xf numFmtId="0" fontId="4" fillId="0" borderId="4" xfId="0" applyFont="1" applyBorder="1" applyAlignment="1">
      <alignment horizontal="center" vertical="center"/>
    </xf>
    <xf numFmtId="0" fontId="0" fillId="0" borderId="4" xfId="0" applyBorder="1" applyAlignment="1" applyProtection="1">
      <alignment horizontal="right" vertical="center" shrinkToFit="1"/>
      <protection locked="0"/>
    </xf>
    <xf numFmtId="0" fontId="0" fillId="0" borderId="4" xfId="0" applyBorder="1" applyAlignment="1" applyProtection="1">
      <alignment horizontal="center" vertical="center" wrapText="1" shrinkToFit="1"/>
      <protection locked="0"/>
    </xf>
    <xf numFmtId="0" fontId="4" fillId="0" borderId="13" xfId="45" applyFont="1" applyBorder="1" applyAlignment="1">
      <alignment horizontal="center" vertical="center"/>
    </xf>
    <xf numFmtId="0" fontId="4" fillId="0" borderId="0" xfId="46" applyFont="1" applyAlignment="1">
      <alignment vertical="center" shrinkToFit="1"/>
    </xf>
    <xf numFmtId="0" fontId="4" fillId="0" borderId="1" xfId="46" applyFont="1" applyBorder="1" applyAlignment="1">
      <alignment vertical="center" shrinkToFit="1"/>
    </xf>
    <xf numFmtId="0" fontId="1" fillId="0" borderId="0" xfId="46" applyFont="1" applyAlignment="1" applyProtection="1">
      <alignment vertical="center" shrinkToFit="1"/>
      <protection locked="0"/>
    </xf>
    <xf numFmtId="0" fontId="4" fillId="0" borderId="88" xfId="46" applyFont="1" applyBorder="1">
      <alignment vertical="center"/>
    </xf>
    <xf numFmtId="0" fontId="4" fillId="0" borderId="87" xfId="46" applyFont="1" applyBorder="1">
      <alignment vertical="center"/>
    </xf>
    <xf numFmtId="0" fontId="4" fillId="0" borderId="87" xfId="46" applyFont="1" applyBorder="1" applyProtection="1">
      <alignment vertical="center"/>
      <protection locked="0"/>
    </xf>
    <xf numFmtId="0" fontId="3" fillId="0" borderId="87" xfId="46" applyFont="1" applyBorder="1" applyProtection="1">
      <alignment vertical="center"/>
      <protection locked="0"/>
    </xf>
    <xf numFmtId="0" fontId="4" fillId="0" borderId="12" xfId="0" applyFont="1" applyBorder="1">
      <alignment vertical="center"/>
    </xf>
    <xf numFmtId="0" fontId="1" fillId="0" borderId="87" xfId="46" applyFont="1" applyBorder="1" applyAlignment="1" applyProtection="1">
      <alignment horizontal="center" vertical="center"/>
      <protection locked="0"/>
    </xf>
    <xf numFmtId="0" fontId="10" fillId="0" borderId="0" xfId="46" applyFont="1" applyProtection="1">
      <alignment vertical="center"/>
      <protection locked="0"/>
    </xf>
    <xf numFmtId="0" fontId="4" fillId="0" borderId="0" xfId="45" applyFont="1" applyAlignment="1">
      <alignment vertical="center" wrapText="1"/>
    </xf>
    <xf numFmtId="0" fontId="1" fillId="0" borderId="87" xfId="46" applyFont="1" applyBorder="1" applyProtection="1">
      <alignment vertical="center"/>
      <protection locked="0"/>
    </xf>
    <xf numFmtId="0" fontId="3" fillId="0" borderId="87" xfId="45" applyFont="1" applyBorder="1">
      <alignment vertical="center"/>
    </xf>
    <xf numFmtId="0" fontId="1" fillId="0" borderId="87" xfId="45" applyBorder="1" applyAlignment="1" applyProtection="1">
      <alignment horizontal="center" vertical="center"/>
      <protection locked="0"/>
    </xf>
    <xf numFmtId="0" fontId="6" fillId="0" borderId="13" xfId="46" applyFont="1" applyBorder="1" applyProtection="1">
      <alignment vertical="center"/>
      <protection locked="0"/>
    </xf>
    <xf numFmtId="0" fontId="6" fillId="0" borderId="0" xfId="46" applyFont="1" applyProtection="1">
      <alignment vertical="center"/>
      <protection locked="0"/>
    </xf>
    <xf numFmtId="0" fontId="4" fillId="0" borderId="16" xfId="46" applyFont="1" applyBorder="1" applyProtection="1">
      <alignment vertical="center"/>
      <protection locked="0"/>
    </xf>
    <xf numFmtId="0" fontId="4" fillId="0" borderId="1" xfId="46" applyFont="1" applyBorder="1" applyProtection="1">
      <alignment vertical="center"/>
      <protection locked="0"/>
    </xf>
    <xf numFmtId="0" fontId="4" fillId="0" borderId="17" xfId="46" applyFont="1" applyBorder="1" applyAlignment="1">
      <alignment vertical="center" shrinkToFit="1"/>
    </xf>
    <xf numFmtId="0" fontId="4" fillId="0" borderId="16" xfId="46" applyFont="1" applyBorder="1" applyAlignment="1">
      <alignment vertical="center" shrinkToFit="1"/>
    </xf>
    <xf numFmtId="0" fontId="74" fillId="0" borderId="0" xfId="46" applyFont="1" applyProtection="1">
      <alignment vertical="center"/>
      <protection locked="0"/>
    </xf>
    <xf numFmtId="0" fontId="4" fillId="0" borderId="81" xfId="46" applyFont="1" applyBorder="1" applyAlignment="1" applyProtection="1">
      <alignment vertical="center" shrinkToFit="1"/>
      <protection locked="0"/>
    </xf>
    <xf numFmtId="0" fontId="61" fillId="0" borderId="80" xfId="46" applyFont="1" applyBorder="1" applyAlignment="1" applyProtection="1">
      <alignment horizontal="center" vertical="center" wrapText="1"/>
      <protection locked="0"/>
    </xf>
    <xf numFmtId="0" fontId="61" fillId="0" borderId="81" xfId="46" applyFont="1" applyBorder="1" applyAlignment="1" applyProtection="1">
      <alignment horizontal="center" vertical="center" wrapText="1"/>
      <protection locked="0"/>
    </xf>
    <xf numFmtId="0" fontId="61" fillId="0" borderId="92" xfId="46" applyFont="1" applyBorder="1" applyAlignment="1" applyProtection="1">
      <alignment horizontal="center" vertical="center" wrapText="1"/>
      <protection locked="0"/>
    </xf>
    <xf numFmtId="0" fontId="60" fillId="0" borderId="17" xfId="46" applyFont="1" applyBorder="1" applyAlignment="1" applyProtection="1">
      <alignment horizontal="center" vertical="center"/>
      <protection locked="0"/>
    </xf>
    <xf numFmtId="0" fontId="69" fillId="0" borderId="48" xfId="45" applyFont="1" applyBorder="1" applyAlignment="1" applyProtection="1">
      <alignment horizontal="left" vertical="center" wrapText="1" shrinkToFit="1"/>
      <protection locked="0"/>
    </xf>
    <xf numFmtId="0" fontId="69" fillId="0" borderId="29" xfId="45" applyFont="1" applyBorder="1" applyAlignment="1" applyProtection="1">
      <alignment horizontal="left" vertical="center" wrapText="1" shrinkToFit="1"/>
      <protection locked="0"/>
    </xf>
    <xf numFmtId="0" fontId="69" fillId="0" borderId="30" xfId="45" applyFont="1" applyBorder="1" applyAlignment="1" applyProtection="1">
      <alignment horizontal="left" vertical="center" wrapText="1" shrinkToFit="1"/>
      <protection locked="0"/>
    </xf>
    <xf numFmtId="0" fontId="69" fillId="0" borderId="18" xfId="45" applyFont="1" applyBorder="1" applyAlignment="1" applyProtection="1">
      <alignment horizontal="left" vertical="center" wrapText="1" shrinkToFit="1"/>
      <protection locked="0"/>
    </xf>
    <xf numFmtId="0" fontId="69" fillId="0" borderId="0" xfId="45" applyFont="1" applyAlignment="1" applyProtection="1">
      <alignment horizontal="left" vertical="center" wrapText="1" shrinkToFit="1"/>
      <protection locked="0"/>
    </xf>
    <xf numFmtId="0" fontId="69" fillId="0" borderId="1" xfId="45" applyFont="1" applyBorder="1" applyAlignment="1" applyProtection="1">
      <alignment horizontal="left" vertical="center" wrapText="1" shrinkToFit="1"/>
      <protection locked="0"/>
    </xf>
    <xf numFmtId="0" fontId="69" fillId="0" borderId="47" xfId="45" applyFont="1" applyBorder="1" applyAlignment="1" applyProtection="1">
      <alignment horizontal="left" vertical="center" wrapText="1" shrinkToFit="1"/>
      <protection locked="0"/>
    </xf>
    <xf numFmtId="0" fontId="69" fillId="0" borderId="26" xfId="45" applyFont="1" applyBorder="1" applyAlignment="1" applyProtection="1">
      <alignment horizontal="left" vertical="center" wrapText="1" shrinkToFit="1"/>
      <protection locked="0"/>
    </xf>
    <xf numFmtId="0" fontId="69" fillId="0" borderId="41" xfId="45" applyFont="1" applyBorder="1" applyAlignment="1" applyProtection="1">
      <alignment horizontal="left" vertical="center" wrapText="1" shrinkToFit="1"/>
      <protection locked="0"/>
    </xf>
    <xf numFmtId="0" fontId="71" fillId="0" borderId="7" xfId="46" applyFont="1" applyBorder="1" applyAlignment="1" applyProtection="1">
      <alignment vertical="center" shrinkToFit="1"/>
      <protection locked="0"/>
    </xf>
    <xf numFmtId="0" fontId="60" fillId="0" borderId="0" xfId="46" applyFont="1" applyProtection="1">
      <alignment vertical="center"/>
      <protection locked="0"/>
    </xf>
    <xf numFmtId="0" fontId="71" fillId="0" borderId="87" xfId="46" applyFont="1" applyBorder="1">
      <alignment vertical="center"/>
    </xf>
    <xf numFmtId="0" fontId="70" fillId="0" borderId="7" xfId="46" applyFont="1" applyBorder="1" applyAlignment="1" applyProtection="1">
      <alignment vertical="center" shrinkToFit="1"/>
      <protection locked="0"/>
    </xf>
    <xf numFmtId="0" fontId="69" fillId="0" borderId="87" xfId="45" applyFont="1" applyBorder="1" applyAlignment="1" applyProtection="1">
      <alignment horizontal="center" vertical="center"/>
      <protection locked="0"/>
    </xf>
    <xf numFmtId="0" fontId="60" fillId="0" borderId="87" xfId="46" applyFont="1" applyBorder="1" applyAlignment="1" applyProtection="1">
      <alignment horizontal="center" vertical="center"/>
      <protection locked="0"/>
    </xf>
    <xf numFmtId="0" fontId="70" fillId="0" borderId="0" xfId="46" applyFont="1" applyAlignment="1" applyProtection="1">
      <alignment vertical="center" shrinkToFit="1"/>
      <protection locked="0"/>
    </xf>
    <xf numFmtId="0" fontId="70" fillId="0" borderId="0" xfId="46" applyFont="1">
      <alignment vertical="center"/>
    </xf>
    <xf numFmtId="0" fontId="60" fillId="0" borderId="17" xfId="46" applyFont="1" applyBorder="1" applyProtection="1">
      <alignment vertical="center"/>
      <protection locked="0"/>
    </xf>
    <xf numFmtId="0" fontId="60" fillId="0" borderId="0" xfId="45" applyFont="1" applyAlignment="1">
      <alignment horizontal="center" vertical="center"/>
    </xf>
    <xf numFmtId="0" fontId="64" fillId="0" borderId="0" xfId="46" applyFont="1" applyProtection="1">
      <alignment vertical="center"/>
      <protection locked="0"/>
    </xf>
    <xf numFmtId="0" fontId="71" fillId="0" borderId="0" xfId="45" applyFont="1">
      <alignment vertical="center"/>
    </xf>
    <xf numFmtId="0" fontId="71" fillId="0" borderId="0" xfId="46" applyFont="1">
      <alignment vertical="center"/>
    </xf>
    <xf numFmtId="0" fontId="59" fillId="0" borderId="20" xfId="45" applyFont="1" applyBorder="1" applyAlignment="1">
      <alignment horizontal="center" vertical="center"/>
    </xf>
    <xf numFmtId="0" fontId="4" fillId="0" borderId="26" xfId="45" applyFont="1" applyBorder="1" applyAlignment="1" applyProtection="1">
      <alignment horizontal="left" vertical="center"/>
      <protection locked="0"/>
    </xf>
    <xf numFmtId="0" fontId="4" fillId="0" borderId="4" xfId="0" applyFont="1" applyBorder="1" applyAlignment="1" applyProtection="1">
      <alignment horizontal="center" vertical="center" wrapText="1" shrinkToFit="1"/>
      <protection locked="0"/>
    </xf>
    <xf numFmtId="0" fontId="71" fillId="0" borderId="4" xfId="0" applyFont="1" applyBorder="1" applyAlignment="1" applyProtection="1">
      <alignment horizontal="right" vertical="center" shrinkToFit="1"/>
      <protection locked="0"/>
    </xf>
    <xf numFmtId="0" fontId="59" fillId="0" borderId="5" xfId="45" applyFont="1" applyBorder="1" applyAlignment="1" applyProtection="1">
      <alignment horizontal="center" vertical="center"/>
      <protection locked="0"/>
    </xf>
    <xf numFmtId="0" fontId="59" fillId="0" borderId="4" xfId="45" applyFont="1" applyBorder="1" applyAlignment="1" applyProtection="1">
      <alignment horizontal="center" vertical="center"/>
      <protection locked="0"/>
    </xf>
    <xf numFmtId="0" fontId="71" fillId="0" borderId="2" xfId="45" applyFont="1" applyBorder="1" applyAlignment="1" applyProtection="1">
      <alignment vertical="center" wrapText="1" shrinkToFit="1"/>
      <protection locked="0"/>
    </xf>
    <xf numFmtId="0" fontId="71" fillId="0" borderId="8" xfId="45" applyFont="1" applyBorder="1" applyAlignment="1" applyProtection="1">
      <alignment vertical="center" wrapText="1" shrinkToFit="1"/>
      <protection locked="0"/>
    </xf>
    <xf numFmtId="0" fontId="20" fillId="0" borderId="57" xfId="45" applyFont="1" applyBorder="1" applyAlignment="1">
      <alignment vertical="center" shrinkToFit="1"/>
    </xf>
    <xf numFmtId="0" fontId="20" fillId="0" borderId="17" xfId="45" applyFont="1" applyBorder="1" applyAlignment="1">
      <alignment vertical="center" shrinkToFit="1"/>
    </xf>
    <xf numFmtId="0" fontId="20" fillId="0" borderId="56" xfId="45" applyFont="1" applyBorder="1" applyAlignment="1">
      <alignment vertical="center" shrinkToFit="1"/>
    </xf>
    <xf numFmtId="0" fontId="71" fillId="0" borderId="23" xfId="45" applyFont="1" applyBorder="1" applyAlignment="1" applyProtection="1">
      <alignment vertical="center" wrapText="1" shrinkToFit="1"/>
      <protection locked="0"/>
    </xf>
    <xf numFmtId="0" fontId="3" fillId="0" borderId="17" xfId="0" applyFont="1" applyBorder="1" applyAlignment="1">
      <alignment horizontal="distributed" vertical="center" wrapText="1"/>
    </xf>
    <xf numFmtId="0" fontId="3" fillId="0" borderId="16" xfId="0" applyFont="1" applyBorder="1" applyAlignment="1">
      <alignment horizontal="distributed" vertical="center" wrapText="1"/>
    </xf>
    <xf numFmtId="0" fontId="3" fillId="0" borderId="0" xfId="0" applyFont="1" applyAlignment="1">
      <alignment horizontal="distributed" vertical="center" wrapText="1"/>
    </xf>
    <xf numFmtId="0" fontId="3" fillId="0" borderId="1" xfId="0" applyFont="1" applyBorder="1" applyAlignment="1">
      <alignment horizontal="distributed" vertical="center" wrapText="1"/>
    </xf>
    <xf numFmtId="0" fontId="3" fillId="0" borderId="7" xfId="0" applyFont="1" applyBorder="1" applyAlignment="1">
      <alignment horizontal="distributed" vertical="center" wrapText="1"/>
    </xf>
    <xf numFmtId="0" fontId="3" fillId="0" borderId="15" xfId="0" applyFont="1" applyBorder="1" applyAlignment="1">
      <alignment horizontal="distributed" vertical="center" wrapText="1"/>
    </xf>
    <xf numFmtId="0" fontId="3" fillId="0" borderId="65" xfId="45" applyFont="1" applyBorder="1" applyAlignment="1">
      <alignment vertical="center" shrinkToFit="1"/>
    </xf>
    <xf numFmtId="0" fontId="3" fillId="0" borderId="52" xfId="45" applyFont="1" applyBorder="1" applyAlignment="1" applyProtection="1">
      <alignment horizontal="center" vertical="center"/>
      <protection locked="0"/>
    </xf>
    <xf numFmtId="0" fontId="3" fillId="0" borderId="29" xfId="45" applyFont="1" applyBorder="1" applyAlignment="1" applyProtection="1">
      <alignment horizontal="center" vertical="center"/>
      <protection locked="0"/>
    </xf>
    <xf numFmtId="0" fontId="3" fillId="0" borderId="49" xfId="45" applyFont="1" applyBorder="1" applyAlignment="1" applyProtection="1">
      <alignment horizontal="center" vertical="center"/>
      <protection locked="0"/>
    </xf>
    <xf numFmtId="0" fontId="3" fillId="0" borderId="55" xfId="45" applyFont="1" applyBorder="1" applyAlignment="1" applyProtection="1">
      <alignment horizontal="center" vertical="center"/>
      <protection locked="0"/>
    </xf>
    <xf numFmtId="0" fontId="3" fillId="0" borderId="7" xfId="45" applyFont="1" applyBorder="1" applyAlignment="1" applyProtection="1">
      <alignment horizontal="center" vertical="center"/>
      <protection locked="0"/>
    </xf>
    <xf numFmtId="0" fontId="3" fillId="0" borderId="3" xfId="45" applyFont="1" applyBorder="1" applyAlignment="1" applyProtection="1">
      <alignment horizontal="center" vertical="center"/>
      <protection locked="0"/>
    </xf>
    <xf numFmtId="0" fontId="4" fillId="0" borderId="57" xfId="45" applyFont="1" applyBorder="1" applyAlignment="1" applyProtection="1">
      <alignment vertical="center" shrinkToFit="1"/>
      <protection locked="0"/>
    </xf>
    <xf numFmtId="0" fontId="4" fillId="0" borderId="17" xfId="45" applyFont="1" applyBorder="1" applyAlignment="1" applyProtection="1">
      <alignment vertical="center" shrinkToFit="1"/>
      <protection locked="0"/>
    </xf>
    <xf numFmtId="0" fontId="4" fillId="0" borderId="16" xfId="45" applyFont="1" applyBorder="1" applyAlignment="1" applyProtection="1">
      <alignment vertical="center" shrinkToFit="1"/>
      <protection locked="0"/>
    </xf>
    <xf numFmtId="0" fontId="4" fillId="0" borderId="55" xfId="45" applyFont="1" applyBorder="1" applyAlignment="1" applyProtection="1">
      <alignment vertical="center" shrinkToFit="1"/>
      <protection locked="0"/>
    </xf>
    <xf numFmtId="0" fontId="4" fillId="0" borderId="15" xfId="45" applyFont="1" applyBorder="1" applyAlignment="1" applyProtection="1">
      <alignment vertical="center" shrinkToFit="1"/>
      <protection locked="0"/>
    </xf>
    <xf numFmtId="0" fontId="3" fillId="0" borderId="30" xfId="45" applyFont="1" applyBorder="1" applyAlignment="1" applyProtection="1">
      <alignment horizontal="center" vertical="center"/>
      <protection locked="0"/>
    </xf>
    <xf numFmtId="0" fontId="3" fillId="0" borderId="15" xfId="45" applyFont="1" applyBorder="1" applyAlignment="1" applyProtection="1">
      <alignment horizontal="center" vertical="center"/>
      <protection locked="0"/>
    </xf>
    <xf numFmtId="0" fontId="4" fillId="0" borderId="57" xfId="45" applyFont="1" applyBorder="1" applyAlignment="1" applyProtection="1">
      <alignment horizontal="center" vertical="center" shrinkToFit="1"/>
      <protection locked="0"/>
    </xf>
    <xf numFmtId="0" fontId="4" fillId="0" borderId="17" xfId="45" applyFont="1" applyBorder="1" applyAlignment="1" applyProtection="1">
      <alignment horizontal="center" vertical="center" shrinkToFit="1"/>
      <protection locked="0"/>
    </xf>
    <xf numFmtId="0" fontId="4" fillId="0" borderId="56" xfId="45" applyFont="1" applyBorder="1" applyAlignment="1" applyProtection="1">
      <alignment horizontal="center" vertical="center" shrinkToFit="1"/>
      <protection locked="0"/>
    </xf>
    <xf numFmtId="0" fontId="4" fillId="0" borderId="55" xfId="45" applyFont="1" applyBorder="1" applyAlignment="1" applyProtection="1">
      <alignment horizontal="center" vertical="center" shrinkToFit="1"/>
      <protection locked="0"/>
    </xf>
    <xf numFmtId="0" fontId="4" fillId="0" borderId="7" xfId="45" applyFont="1" applyBorder="1" applyAlignment="1" applyProtection="1">
      <alignment horizontal="center" vertical="center" shrinkToFit="1"/>
      <protection locked="0"/>
    </xf>
    <xf numFmtId="0" fontId="4" fillId="0" borderId="3" xfId="45" applyFont="1" applyBorder="1" applyAlignment="1" applyProtection="1">
      <alignment horizontal="center" vertical="center" shrinkToFit="1"/>
      <protection locked="0"/>
    </xf>
    <xf numFmtId="0" fontId="3" fillId="0" borderId="52" xfId="45" applyFont="1" applyBorder="1" applyAlignment="1" applyProtection="1">
      <alignment vertical="center" shrinkToFit="1"/>
      <protection locked="0"/>
    </xf>
    <xf numFmtId="0" fontId="3" fillId="0" borderId="29" xfId="45" applyFont="1" applyBorder="1" applyAlignment="1" applyProtection="1">
      <alignment vertical="center" shrinkToFit="1"/>
      <protection locked="0"/>
    </xf>
    <xf numFmtId="0" fontId="3" fillId="0" borderId="49" xfId="45" applyFont="1" applyBorder="1" applyAlignment="1" applyProtection="1">
      <alignment vertical="center" shrinkToFit="1"/>
      <protection locked="0"/>
    </xf>
    <xf numFmtId="0" fontId="3" fillId="0" borderId="53" xfId="45" applyFont="1" applyBorder="1" applyAlignment="1" applyProtection="1">
      <alignment vertical="center" shrinkToFit="1"/>
      <protection locked="0"/>
    </xf>
    <xf numFmtId="0" fontId="3" fillId="0" borderId="0" xfId="45" applyFont="1" applyAlignment="1" applyProtection="1">
      <alignment vertical="center" shrinkToFit="1"/>
      <protection locked="0"/>
    </xf>
    <xf numFmtId="0" fontId="3" fillId="0" borderId="50" xfId="45" applyFont="1" applyBorder="1" applyAlignment="1" applyProtection="1">
      <alignment vertical="center" shrinkToFit="1"/>
      <protection locked="0"/>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4" fillId="0" borderId="20" xfId="0" applyFont="1" applyBorder="1" applyAlignment="1">
      <alignment vertical="center" shrinkToFit="1"/>
    </xf>
    <xf numFmtId="0" fontId="3" fillId="0" borderId="20" xfId="0" applyFont="1" applyBorder="1" applyAlignment="1">
      <alignment vertical="center" shrinkToFit="1"/>
    </xf>
    <xf numFmtId="0" fontId="3" fillId="0" borderId="24" xfId="0" applyFont="1" applyBorder="1" applyAlignment="1">
      <alignment vertical="center" shrinkToFit="1"/>
    </xf>
    <xf numFmtId="0" fontId="3" fillId="0" borderId="52" xfId="45" applyFont="1" applyBorder="1" applyProtection="1">
      <alignment vertical="center"/>
      <protection locked="0"/>
    </xf>
    <xf numFmtId="0" fontId="3" fillId="0" borderId="29" xfId="45" applyFont="1" applyBorder="1" applyProtection="1">
      <alignment vertical="center"/>
      <protection locked="0"/>
    </xf>
    <xf numFmtId="0" fontId="3" fillId="0" borderId="30" xfId="45" applyFont="1" applyBorder="1" applyProtection="1">
      <alignment vertical="center"/>
      <protection locked="0"/>
    </xf>
    <xf numFmtId="0" fontId="3" fillId="0" borderId="55" xfId="45" applyFont="1" applyBorder="1" applyProtection="1">
      <alignment vertical="center"/>
      <protection locked="0"/>
    </xf>
    <xf numFmtId="0" fontId="3" fillId="0" borderId="7" xfId="45" applyFont="1" applyBorder="1" applyProtection="1">
      <alignment vertical="center"/>
      <protection locked="0"/>
    </xf>
    <xf numFmtId="0" fontId="3" fillId="0" borderId="15" xfId="45" applyFont="1" applyBorder="1" applyProtection="1">
      <alignment vertical="center"/>
      <protection locked="0"/>
    </xf>
    <xf numFmtId="0" fontId="3" fillId="0" borderId="57" xfId="45" applyFont="1" applyBorder="1" applyProtection="1">
      <alignment vertical="center"/>
      <protection locked="0"/>
    </xf>
    <xf numFmtId="0" fontId="3" fillId="0" borderId="17" xfId="45" applyFont="1" applyBorder="1" applyProtection="1">
      <alignment vertical="center"/>
      <protection locked="0"/>
    </xf>
    <xf numFmtId="0" fontId="3" fillId="0" borderId="56" xfId="45" applyFont="1" applyBorder="1" applyProtection="1">
      <alignment vertical="center"/>
      <protection locked="0"/>
    </xf>
    <xf numFmtId="0" fontId="3" fillId="0" borderId="16" xfId="45" applyFont="1" applyBorder="1" applyProtection="1">
      <alignment vertical="center"/>
      <protection locked="0"/>
    </xf>
    <xf numFmtId="0" fontId="3" fillId="0" borderId="41" xfId="45" applyFont="1" applyBorder="1" applyProtection="1">
      <alignment vertical="center"/>
      <protection locked="0"/>
    </xf>
    <xf numFmtId="0" fontId="3" fillId="0" borderId="51" xfId="45" applyFont="1" applyBorder="1" applyProtection="1">
      <alignment vertical="center"/>
      <protection locked="0"/>
    </xf>
    <xf numFmtId="0" fontId="8" fillId="0" borderId="42" xfId="46" applyFont="1" applyBorder="1" applyAlignment="1" applyProtection="1">
      <alignment horizontal="center" vertical="center" shrinkToFit="1"/>
      <protection locked="0"/>
    </xf>
    <xf numFmtId="0" fontId="3" fillId="0" borderId="17" xfId="0" applyFont="1" applyBorder="1" applyAlignment="1" applyProtection="1">
      <alignment horizontal="center" vertical="center" shrinkToFit="1"/>
      <protection locked="0"/>
    </xf>
    <xf numFmtId="0" fontId="3" fillId="0" borderId="34" xfId="0" applyFont="1" applyBorder="1" applyAlignment="1" applyProtection="1">
      <alignment horizontal="center" vertical="center" shrinkToFit="1"/>
      <protection locked="0"/>
    </xf>
    <xf numFmtId="0" fontId="8" fillId="0" borderId="18" xfId="46" applyFont="1" applyBorder="1" applyAlignment="1" applyProtection="1">
      <alignment horizontal="center" vertical="center" shrinkToFit="1"/>
      <protection locked="0"/>
    </xf>
    <xf numFmtId="0" fontId="3" fillId="0" borderId="0" xfId="0" applyFont="1" applyAlignment="1" applyProtection="1">
      <alignment horizontal="center" vertical="center" shrinkToFit="1"/>
      <protection locked="0"/>
    </xf>
    <xf numFmtId="0" fontId="3" fillId="0" borderId="25" xfId="0" applyFont="1" applyBorder="1" applyAlignment="1" applyProtection="1">
      <alignment horizontal="center" vertical="center" shrinkToFit="1"/>
      <protection locked="0"/>
    </xf>
    <xf numFmtId="0" fontId="3" fillId="0" borderId="18" xfId="0" applyFont="1" applyBorder="1" applyAlignment="1" applyProtection="1">
      <alignment horizontal="center" vertical="center" shrinkToFit="1"/>
      <protection locked="0"/>
    </xf>
    <xf numFmtId="0" fontId="3" fillId="0" borderId="43" xfId="0" applyFont="1" applyBorder="1" applyAlignment="1" applyProtection="1">
      <alignment horizontal="center" vertical="center" shrinkToFit="1"/>
      <protection locked="0"/>
    </xf>
    <xf numFmtId="0" fontId="3" fillId="0" borderId="7" xfId="0" applyFont="1" applyBorder="1" applyAlignment="1" applyProtection="1">
      <alignment horizontal="center" vertical="center" shrinkToFit="1"/>
      <protection locked="0"/>
    </xf>
    <xf numFmtId="0" fontId="3" fillId="0" borderId="35" xfId="0" applyFont="1" applyBorder="1" applyAlignment="1" applyProtection="1">
      <alignment horizontal="center" vertical="center" shrinkToFit="1"/>
      <protection locked="0"/>
    </xf>
    <xf numFmtId="0" fontId="8" fillId="0" borderId="17" xfId="46" applyFont="1" applyBorder="1" applyAlignment="1" applyProtection="1">
      <alignment horizontal="center" vertical="center" shrinkToFit="1"/>
      <protection locked="0"/>
    </xf>
    <xf numFmtId="0" fontId="8" fillId="0" borderId="34" xfId="46" applyFont="1" applyBorder="1" applyAlignment="1" applyProtection="1">
      <alignment horizontal="center" vertical="center" shrinkToFit="1"/>
      <protection locked="0"/>
    </xf>
    <xf numFmtId="0" fontId="8" fillId="0" borderId="0" xfId="46" applyFont="1" applyAlignment="1" applyProtection="1">
      <alignment horizontal="center" vertical="center" shrinkToFit="1"/>
      <protection locked="0"/>
    </xf>
    <xf numFmtId="0" fontId="8" fillId="0" borderId="25" xfId="46" applyFont="1" applyBorder="1" applyAlignment="1" applyProtection="1">
      <alignment horizontal="center" vertical="center" shrinkToFit="1"/>
      <protection locked="0"/>
    </xf>
    <xf numFmtId="0" fontId="8" fillId="0" borderId="7" xfId="46" applyFont="1" applyBorder="1" applyAlignment="1" applyProtection="1">
      <alignment horizontal="center" vertical="center" shrinkToFit="1"/>
      <protection locked="0"/>
    </xf>
    <xf numFmtId="0" fontId="8" fillId="0" borderId="35" xfId="46" applyFont="1" applyBorder="1" applyAlignment="1" applyProtection="1">
      <alignment horizontal="center" vertical="center" shrinkToFit="1"/>
      <protection locked="0"/>
    </xf>
    <xf numFmtId="0" fontId="8" fillId="0" borderId="42" xfId="46" applyFont="1" applyBorder="1" applyAlignment="1" applyProtection="1">
      <alignment horizontal="distributed" vertical="center" shrinkToFit="1"/>
      <protection locked="0"/>
    </xf>
    <xf numFmtId="0" fontId="3" fillId="0" borderId="17" xfId="0" applyFont="1" applyBorder="1" applyAlignment="1" applyProtection="1">
      <alignment horizontal="distributed" vertical="center" shrinkToFit="1"/>
      <protection locked="0"/>
    </xf>
    <xf numFmtId="0" fontId="3" fillId="0" borderId="34" xfId="0" applyFont="1" applyBorder="1" applyAlignment="1" applyProtection="1">
      <alignment horizontal="distributed" vertical="center" shrinkToFit="1"/>
      <protection locked="0"/>
    </xf>
    <xf numFmtId="0" fontId="8" fillId="0" borderId="18" xfId="46" applyFont="1" applyBorder="1" applyAlignment="1" applyProtection="1">
      <alignment horizontal="distributed" vertical="center" shrinkToFit="1"/>
      <protection locked="0"/>
    </xf>
    <xf numFmtId="0" fontId="3" fillId="0" borderId="0" xfId="0" applyFont="1" applyAlignment="1" applyProtection="1">
      <alignment horizontal="distributed" vertical="center" shrinkToFit="1"/>
      <protection locked="0"/>
    </xf>
    <xf numFmtId="0" fontId="3" fillId="0" borderId="25" xfId="0" applyFont="1" applyBorder="1" applyAlignment="1" applyProtection="1">
      <alignment horizontal="distributed" vertical="center" shrinkToFit="1"/>
      <protection locked="0"/>
    </xf>
    <xf numFmtId="0" fontId="8" fillId="0" borderId="43" xfId="46" applyFont="1" applyBorder="1" applyAlignment="1" applyProtection="1">
      <alignment horizontal="distributed" vertical="center" shrinkToFit="1"/>
      <protection locked="0"/>
    </xf>
    <xf numFmtId="0" fontId="3" fillId="0" borderId="7" xfId="0" applyFont="1" applyBorder="1" applyAlignment="1" applyProtection="1">
      <alignment horizontal="distributed" vertical="center" shrinkToFit="1"/>
      <protection locked="0"/>
    </xf>
    <xf numFmtId="0" fontId="3" fillId="0" borderId="35" xfId="0" applyFont="1" applyBorder="1" applyAlignment="1" applyProtection="1">
      <alignment horizontal="distributed" vertical="center" shrinkToFit="1"/>
      <protection locked="0"/>
    </xf>
    <xf numFmtId="0" fontId="3" fillId="0" borderId="7" xfId="0" applyFont="1" applyBorder="1" applyAlignment="1" applyProtection="1">
      <alignment vertical="center" shrinkToFit="1"/>
      <protection locked="0"/>
    </xf>
    <xf numFmtId="0" fontId="3" fillId="0" borderId="7" xfId="46" applyFont="1" applyBorder="1" applyAlignment="1">
      <alignment vertical="center" shrinkToFit="1"/>
    </xf>
    <xf numFmtId="0" fontId="3" fillId="0" borderId="7" xfId="0" applyFont="1" applyBorder="1" applyAlignment="1">
      <alignment vertical="center" shrinkToFit="1"/>
    </xf>
    <xf numFmtId="0" fontId="3" fillId="0" borderId="15" xfId="0" applyFont="1" applyBorder="1" applyAlignment="1">
      <alignment vertical="center" shrinkToFit="1"/>
    </xf>
    <xf numFmtId="0" fontId="4" fillId="0" borderId="39" xfId="46" applyFont="1" applyBorder="1" applyAlignment="1">
      <alignment vertical="center" shrinkToFit="1"/>
    </xf>
    <xf numFmtId="0" fontId="4" fillId="0" borderId="8" xfId="46" applyFont="1" applyBorder="1" applyAlignment="1">
      <alignment vertical="center" shrinkToFit="1"/>
    </xf>
    <xf numFmtId="176" fontId="3" fillId="0" borderId="8" xfId="45" applyNumberFormat="1" applyFont="1" applyBorder="1" applyAlignment="1" applyProtection="1">
      <alignment horizontal="center" vertical="center" shrinkToFit="1"/>
      <protection locked="0"/>
    </xf>
    <xf numFmtId="0" fontId="12" fillId="0" borderId="48" xfId="42" applyFont="1" applyBorder="1" applyAlignment="1">
      <alignment horizontal="center" vertical="center" wrapText="1"/>
    </xf>
    <xf numFmtId="0" fontId="12" fillId="0" borderId="29" xfId="42" applyFont="1" applyBorder="1" applyAlignment="1">
      <alignment horizontal="center" vertical="center" wrapText="1"/>
    </xf>
    <xf numFmtId="0" fontId="12" fillId="0" borderId="30" xfId="42" applyFont="1" applyBorder="1" applyAlignment="1">
      <alignment horizontal="center" vertical="center" wrapText="1"/>
    </xf>
    <xf numFmtId="0" fontId="4" fillId="0" borderId="0" xfId="46" applyFont="1" applyAlignment="1" applyProtection="1">
      <alignment vertical="center" shrinkToFit="1"/>
      <protection locked="0"/>
    </xf>
    <xf numFmtId="0" fontId="3" fillId="0" borderId="0" xfId="0" applyFont="1" applyAlignment="1" applyProtection="1">
      <alignment vertical="center" shrinkToFit="1"/>
      <protection locked="0"/>
    </xf>
    <xf numFmtId="0" fontId="12" fillId="0" borderId="33" xfId="46" applyFont="1" applyBorder="1" applyAlignment="1">
      <alignment vertical="center" shrinkToFit="1"/>
    </xf>
    <xf numFmtId="0" fontId="1" fillId="0" borderId="17" xfId="0" applyFont="1" applyBorder="1" applyAlignment="1">
      <alignment vertical="center" shrinkToFit="1"/>
    </xf>
    <xf numFmtId="0" fontId="4" fillId="0" borderId="0" xfId="46" applyFont="1" applyAlignment="1">
      <alignment horizontal="left" vertical="center" shrinkToFit="1"/>
    </xf>
    <xf numFmtId="0" fontId="3" fillId="0" borderId="0" xfId="0" applyFont="1" applyAlignment="1">
      <alignment horizontal="left" vertical="center" shrinkToFit="1"/>
    </xf>
    <xf numFmtId="0" fontId="3" fillId="0" borderId="1" xfId="0" applyFont="1" applyBorder="1" applyAlignment="1">
      <alignment horizontal="left" vertical="center" shrinkToFit="1"/>
    </xf>
    <xf numFmtId="0" fontId="1" fillId="0" borderId="16" xfId="0" applyFont="1" applyBorder="1" applyAlignment="1">
      <alignment vertical="center" shrinkToFit="1"/>
    </xf>
    <xf numFmtId="0" fontId="4" fillId="0" borderId="14" xfId="46" applyFont="1" applyBorder="1" applyAlignment="1" applyProtection="1">
      <alignment vertical="center" shrinkToFit="1"/>
      <protection locked="0"/>
    </xf>
    <xf numFmtId="0" fontId="4" fillId="0" borderId="7" xfId="46" applyFont="1" applyBorder="1" applyAlignment="1">
      <alignment vertical="center" shrinkToFit="1"/>
    </xf>
    <xf numFmtId="0" fontId="12" fillId="0" borderId="13" xfId="46" applyFont="1" applyBorder="1" applyAlignment="1">
      <alignment vertical="center" shrinkToFit="1"/>
    </xf>
    <xf numFmtId="0" fontId="1" fillId="0" borderId="0" xfId="0" applyFont="1" applyAlignment="1">
      <alignment vertical="center" shrinkToFit="1"/>
    </xf>
    <xf numFmtId="0" fontId="4" fillId="0" borderId="33" xfId="46" applyFont="1" applyBorder="1" applyAlignment="1">
      <alignment vertical="center" shrinkToFit="1"/>
    </xf>
    <xf numFmtId="0" fontId="11" fillId="0" borderId="42" xfId="42" applyFont="1" applyBorder="1" applyAlignment="1">
      <alignment horizontal="distributed" vertical="center" wrapText="1"/>
    </xf>
    <xf numFmtId="0" fontId="11" fillId="0" borderId="18" xfId="42" applyFont="1" applyBorder="1" applyAlignment="1">
      <alignment horizontal="distributed" vertical="center" wrapText="1"/>
    </xf>
    <xf numFmtId="0" fontId="11" fillId="0" borderId="47" xfId="42" applyFont="1" applyBorder="1" applyAlignment="1">
      <alignment horizontal="distributed" vertical="center" wrapText="1"/>
    </xf>
    <xf numFmtId="0" fontId="3" fillId="0" borderId="48" xfId="45" applyFont="1" applyBorder="1" applyAlignment="1" applyProtection="1">
      <alignment horizontal="left" vertical="center" shrinkToFit="1"/>
      <protection locked="0"/>
    </xf>
    <xf numFmtId="0" fontId="3" fillId="0" borderId="29" xfId="45" applyFont="1" applyBorder="1" applyAlignment="1" applyProtection="1">
      <alignment horizontal="left" vertical="center" shrinkToFit="1"/>
      <protection locked="0"/>
    </xf>
    <xf numFmtId="0" fontId="3" fillId="0" borderId="30" xfId="45" applyFont="1" applyBorder="1" applyAlignment="1" applyProtection="1">
      <alignment horizontal="left" vertical="center" shrinkToFit="1"/>
      <protection locked="0"/>
    </xf>
    <xf numFmtId="0" fontId="3" fillId="0" borderId="18" xfId="45" applyFont="1" applyBorder="1" applyAlignment="1" applyProtection="1">
      <alignment horizontal="left" vertical="center" shrinkToFit="1"/>
      <protection locked="0"/>
    </xf>
    <xf numFmtId="0" fontId="3" fillId="0" borderId="0" xfId="45" applyFont="1" applyAlignment="1" applyProtection="1">
      <alignment horizontal="left" vertical="center" shrinkToFit="1"/>
      <protection locked="0"/>
    </xf>
    <xf numFmtId="0" fontId="3" fillId="0" borderId="1" xfId="45" applyFont="1" applyBorder="1" applyAlignment="1" applyProtection="1">
      <alignment horizontal="left" vertical="center" shrinkToFit="1"/>
      <protection locked="0"/>
    </xf>
    <xf numFmtId="0" fontId="3" fillId="0" borderId="47" xfId="45" applyFont="1" applyBorder="1" applyAlignment="1" applyProtection="1">
      <alignment horizontal="left" vertical="center" shrinkToFit="1"/>
      <protection locked="0"/>
    </xf>
    <xf numFmtId="0" fontId="3" fillId="0" borderId="26" xfId="45" applyFont="1" applyBorder="1" applyAlignment="1" applyProtection="1">
      <alignment horizontal="left" vertical="center" shrinkToFit="1"/>
      <protection locked="0"/>
    </xf>
    <xf numFmtId="0" fontId="3" fillId="0" borderId="41" xfId="45" applyFont="1" applyBorder="1" applyAlignment="1" applyProtection="1">
      <alignment horizontal="left" vertical="center" shrinkToFit="1"/>
      <protection locked="0"/>
    </xf>
    <xf numFmtId="0" fontId="3" fillId="0" borderId="0" xfId="45" applyFont="1" applyAlignment="1">
      <alignment horizontal="left" vertical="center" shrinkToFit="1"/>
    </xf>
    <xf numFmtId="0" fontId="3" fillId="0" borderId="53" xfId="45" applyFont="1" applyBorder="1" applyProtection="1">
      <alignment vertical="center"/>
      <protection locked="0"/>
    </xf>
    <xf numFmtId="0" fontId="3" fillId="0" borderId="1" xfId="45" applyFont="1" applyBorder="1" applyProtection="1">
      <alignment vertical="center"/>
      <protection locked="0"/>
    </xf>
    <xf numFmtId="0" fontId="4" fillId="0" borderId="8" xfId="0" applyFont="1" applyBorder="1" applyAlignment="1">
      <alignment vertical="center" shrinkToFit="1"/>
    </xf>
    <xf numFmtId="0" fontId="4" fillId="0" borderId="9" xfId="0" applyFont="1" applyBorder="1" applyAlignment="1">
      <alignment vertical="center" shrinkToFit="1"/>
    </xf>
    <xf numFmtId="0" fontId="4" fillId="0" borderId="66" xfId="45" applyFont="1" applyBorder="1" applyAlignment="1" applyProtection="1">
      <alignment vertical="center" shrinkToFit="1"/>
      <protection locked="0"/>
    </xf>
    <xf numFmtId="0" fontId="4" fillId="0" borderId="20" xfId="0" applyFont="1" applyBorder="1" applyAlignment="1" applyProtection="1">
      <alignment vertical="center" shrinkToFit="1"/>
      <protection locked="0"/>
    </xf>
    <xf numFmtId="0" fontId="4" fillId="0" borderId="20" xfId="45" applyFont="1" applyBorder="1" applyAlignment="1" applyProtection="1">
      <alignment vertical="center" shrinkToFit="1"/>
      <protection locked="0"/>
    </xf>
    <xf numFmtId="0" fontId="4" fillId="0" borderId="27" xfId="46" applyFont="1" applyBorder="1" applyAlignment="1">
      <alignment vertical="center" shrinkToFit="1"/>
    </xf>
    <xf numFmtId="0" fontId="3" fillId="0" borderId="27" xfId="0" applyFont="1" applyBorder="1">
      <alignment vertical="center"/>
    </xf>
    <xf numFmtId="0" fontId="3" fillId="0" borderId="22" xfId="0" applyFont="1" applyBorder="1">
      <alignment vertical="center"/>
    </xf>
    <xf numFmtId="0" fontId="4" fillId="0" borderId="27" xfId="46" applyFont="1" applyBorder="1" applyProtection="1">
      <alignment vertical="center"/>
      <protection locked="0"/>
    </xf>
    <xf numFmtId="0" fontId="3" fillId="0" borderId="0" xfId="0" applyFont="1" applyProtection="1">
      <alignment vertical="center"/>
      <protection locked="0"/>
    </xf>
    <xf numFmtId="0" fontId="3" fillId="0" borderId="0" xfId="0" applyFont="1" applyAlignment="1">
      <alignment vertical="center" shrinkToFit="1"/>
    </xf>
    <xf numFmtId="0" fontId="3" fillId="0" borderId="1" xfId="0" applyFont="1" applyBorder="1" applyAlignment="1">
      <alignment vertical="center" shrinkToFit="1"/>
    </xf>
    <xf numFmtId="0" fontId="3" fillId="0" borderId="0" xfId="0" applyFont="1">
      <alignment vertical="center"/>
    </xf>
    <xf numFmtId="0" fontId="3" fillId="0" borderId="1" xfId="0" applyFont="1" applyBorder="1">
      <alignment vertical="center"/>
    </xf>
    <xf numFmtId="0" fontId="4" fillId="0" borderId="0" xfId="45" applyFont="1" applyAlignment="1">
      <alignment vertical="center" shrinkToFit="1"/>
    </xf>
    <xf numFmtId="0" fontId="3" fillId="0" borderId="7" xfId="0" applyFont="1" applyBorder="1">
      <alignment vertical="center"/>
    </xf>
    <xf numFmtId="0" fontId="3" fillId="0" borderId="8" xfId="0" applyFont="1" applyBorder="1" applyAlignment="1" applyProtection="1">
      <alignment vertical="center" shrinkToFit="1"/>
      <protection locked="0"/>
    </xf>
    <xf numFmtId="0" fontId="3" fillId="0" borderId="23" xfId="0" applyFont="1" applyBorder="1" applyAlignment="1" applyProtection="1">
      <alignment vertical="center" shrinkToFit="1"/>
      <protection locked="0"/>
    </xf>
    <xf numFmtId="0" fontId="4" fillId="0" borderId="2" xfId="45" applyFont="1" applyBorder="1" applyAlignment="1" applyProtection="1">
      <alignment vertical="center" shrinkToFit="1"/>
      <protection locked="0"/>
    </xf>
    <xf numFmtId="0" fontId="4" fillId="0" borderId="8" xfId="45" applyFont="1" applyBorder="1" applyAlignment="1" applyProtection="1">
      <alignment vertical="center" shrinkToFit="1"/>
      <protection locked="0"/>
    </xf>
    <xf numFmtId="0" fontId="3" fillId="0" borderId="16" xfId="45" applyFont="1" applyBorder="1" applyAlignment="1" applyProtection="1">
      <alignment vertical="center" shrinkToFit="1"/>
      <protection locked="0"/>
    </xf>
    <xf numFmtId="0" fontId="3" fillId="0" borderId="26" xfId="46" applyFont="1" applyBorder="1" applyAlignment="1">
      <alignment vertical="center" shrinkToFit="1"/>
    </xf>
    <xf numFmtId="0" fontId="3" fillId="0" borderId="26" xfId="0" applyFont="1" applyBorder="1" applyAlignment="1">
      <alignment vertical="center" shrinkToFit="1"/>
    </xf>
    <xf numFmtId="0" fontId="3" fillId="0" borderId="41" xfId="0" applyFont="1" applyBorder="1" applyAlignment="1">
      <alignment vertical="center" shrinkToFit="1"/>
    </xf>
    <xf numFmtId="0" fontId="3" fillId="0" borderId="17" xfId="0" applyFont="1" applyBorder="1" applyAlignment="1">
      <alignment vertical="center" shrinkToFit="1"/>
    </xf>
    <xf numFmtId="0" fontId="3" fillId="0" borderId="16" xfId="0" applyFont="1" applyBorder="1" applyAlignment="1">
      <alignment vertical="center" shrinkToFit="1"/>
    </xf>
    <xf numFmtId="0" fontId="3" fillId="0" borderId="0" xfId="46" applyFont="1" applyAlignment="1">
      <alignment vertical="center" shrinkToFit="1"/>
    </xf>
    <xf numFmtId="0" fontId="4" fillId="0" borderId="1" xfId="46" applyFont="1" applyBorder="1" applyAlignment="1">
      <alignment horizontal="left" vertical="center" shrinkToFit="1"/>
    </xf>
    <xf numFmtId="0" fontId="4" fillId="0" borderId="8" xfId="46" applyFont="1" applyBorder="1" applyAlignment="1" applyProtection="1">
      <alignment vertical="center" shrinkToFit="1"/>
      <protection locked="0"/>
    </xf>
    <xf numFmtId="0" fontId="4" fillId="0" borderId="8" xfId="46" applyFont="1" applyBorder="1" applyAlignment="1">
      <alignment horizontal="center" vertical="center" shrinkToFit="1"/>
    </xf>
    <xf numFmtId="0" fontId="4" fillId="0" borderId="17" xfId="46" applyFont="1" applyBorder="1" applyAlignment="1" applyProtection="1">
      <alignment vertical="center" shrinkToFit="1"/>
      <protection locked="0"/>
    </xf>
    <xf numFmtId="0" fontId="3" fillId="0" borderId="17" xfId="0" applyFont="1" applyBorder="1" applyAlignment="1" applyProtection="1">
      <alignment vertical="center" shrinkToFit="1"/>
      <protection locked="0"/>
    </xf>
    <xf numFmtId="0" fontId="1" fillId="0" borderId="1" xfId="0" applyFont="1" applyBorder="1" applyAlignment="1">
      <alignment vertical="center" shrinkToFit="1"/>
    </xf>
    <xf numFmtId="0" fontId="4" fillId="0" borderId="26" xfId="46" applyFont="1" applyBorder="1" applyAlignment="1" applyProtection="1">
      <alignment vertical="center" shrinkToFit="1"/>
      <protection locked="0"/>
    </xf>
    <xf numFmtId="0" fontId="3" fillId="0" borderId="26" xfId="0" applyFont="1" applyBorder="1" applyAlignment="1" applyProtection="1">
      <alignment vertical="center" shrinkToFit="1"/>
      <protection locked="0"/>
    </xf>
    <xf numFmtId="0" fontId="4" fillId="0" borderId="26" xfId="46" applyFont="1" applyBorder="1" applyAlignment="1">
      <alignment vertical="center" shrinkToFit="1"/>
    </xf>
    <xf numFmtId="0" fontId="4" fillId="0" borderId="9" xfId="46" applyFont="1" applyBorder="1" applyAlignment="1">
      <alignment vertical="center" shrinkToFit="1"/>
    </xf>
    <xf numFmtId="0" fontId="1" fillId="0" borderId="0" xfId="0" applyFont="1">
      <alignment vertical="center"/>
    </xf>
    <xf numFmtId="0" fontId="4" fillId="0" borderId="17" xfId="46" applyFont="1" applyBorder="1" applyAlignment="1">
      <alignment horizontal="left" vertical="center" shrinkToFit="1"/>
    </xf>
    <xf numFmtId="0" fontId="3" fillId="0" borderId="17" xfId="0" applyFont="1" applyBorder="1" applyAlignment="1">
      <alignment horizontal="left" vertical="center" shrinkToFit="1"/>
    </xf>
    <xf numFmtId="0" fontId="3" fillId="0" borderId="16" xfId="0" applyFont="1" applyBorder="1" applyAlignment="1">
      <alignment horizontal="left" vertical="center" shrinkToFit="1"/>
    </xf>
    <xf numFmtId="0" fontId="4" fillId="0" borderId="0" xfId="46" applyFont="1" applyAlignment="1" applyProtection="1">
      <alignment horizontal="center" vertical="center" shrinkToFit="1"/>
      <protection locked="0"/>
    </xf>
    <xf numFmtId="0" fontId="8" fillId="0" borderId="47" xfId="46" applyFont="1" applyBorder="1" applyAlignment="1" applyProtection="1">
      <alignment horizontal="center" vertical="center" shrinkToFit="1"/>
      <protection locked="0"/>
    </xf>
    <xf numFmtId="0" fontId="8" fillId="0" borderId="26" xfId="46" applyFont="1" applyBorder="1" applyAlignment="1" applyProtection="1">
      <alignment horizontal="center" vertical="center" shrinkToFit="1"/>
      <protection locked="0"/>
    </xf>
    <xf numFmtId="0" fontId="8" fillId="0" borderId="37" xfId="46" applyFont="1" applyBorder="1" applyAlignment="1" applyProtection="1">
      <alignment horizontal="center" vertical="center" shrinkToFit="1"/>
      <protection locked="0"/>
    </xf>
    <xf numFmtId="0" fontId="4" fillId="0" borderId="8" xfId="46" applyFont="1" applyBorder="1" applyAlignment="1" applyProtection="1">
      <alignment horizontal="right" vertical="center" shrinkToFit="1"/>
      <protection locked="0"/>
    </xf>
    <xf numFmtId="49" fontId="4" fillId="0" borderId="8" xfId="46" applyNumberFormat="1" applyFont="1" applyBorder="1" applyAlignment="1" applyProtection="1">
      <alignment horizontal="right" vertical="center" shrinkToFit="1"/>
      <protection locked="0"/>
    </xf>
    <xf numFmtId="0" fontId="4" fillId="0" borderId="17" xfId="46" applyFont="1" applyBorder="1" applyAlignment="1" applyProtection="1">
      <alignment horizontal="center" vertical="center" shrinkToFit="1"/>
      <protection locked="0"/>
    </xf>
    <xf numFmtId="0" fontId="4" fillId="0" borderId="17" xfId="46" applyFont="1" applyBorder="1" applyAlignment="1">
      <alignment horizontal="center" vertical="center" shrinkToFit="1"/>
    </xf>
    <xf numFmtId="0" fontId="4" fillId="0" borderId="18" xfId="45" applyFont="1" applyBorder="1" applyAlignment="1">
      <alignment horizontal="center" vertical="center"/>
    </xf>
    <xf numFmtId="0" fontId="4" fillId="0" borderId="1" xfId="45" applyFont="1" applyBorder="1" applyAlignment="1">
      <alignment horizontal="center" vertical="center"/>
    </xf>
    <xf numFmtId="0" fontId="4" fillId="0" borderId="41" xfId="45" applyFont="1" applyBorder="1" applyAlignment="1">
      <alignment horizontal="center" vertical="center"/>
    </xf>
    <xf numFmtId="0" fontId="3" fillId="0" borderId="18" xfId="45" applyFont="1" applyBorder="1" applyAlignment="1">
      <alignment horizontal="center" vertical="center"/>
    </xf>
    <xf numFmtId="0" fontId="3" fillId="0" borderId="25" xfId="45" applyFont="1" applyBorder="1" applyAlignment="1">
      <alignment horizontal="center" vertical="center"/>
    </xf>
    <xf numFmtId="0" fontId="4" fillId="0" borderId="13" xfId="45" applyFont="1" applyBorder="1" applyAlignment="1" applyProtection="1">
      <alignment horizontal="center" vertical="center"/>
      <protection locked="0"/>
    </xf>
    <xf numFmtId="0" fontId="4" fillId="0" borderId="0" xfId="45" applyFont="1" applyAlignment="1" applyProtection="1">
      <alignment horizontal="center" vertical="center"/>
      <protection locked="0"/>
    </xf>
    <xf numFmtId="0" fontId="4" fillId="0" borderId="60" xfId="45" applyFont="1" applyBorder="1" applyAlignment="1">
      <alignment horizontal="center" vertical="center"/>
    </xf>
    <xf numFmtId="0" fontId="4" fillId="0" borderId="27" xfId="45" applyFont="1" applyBorder="1" applyAlignment="1">
      <alignment horizontal="center" vertical="center"/>
    </xf>
    <xf numFmtId="0" fontId="4" fillId="0" borderId="22" xfId="45" applyFont="1" applyBorder="1" applyAlignment="1">
      <alignment horizontal="center" vertical="center"/>
    </xf>
    <xf numFmtId="0" fontId="4" fillId="0" borderId="43" xfId="45" applyFont="1" applyBorder="1" applyAlignment="1">
      <alignment horizontal="center" vertical="center"/>
    </xf>
    <xf numFmtId="0" fontId="4" fillId="0" borderId="15" xfId="45" applyFont="1" applyBorder="1" applyAlignment="1">
      <alignment horizontal="center" vertical="center"/>
    </xf>
    <xf numFmtId="0" fontId="11" fillId="0" borderId="43" xfId="42" applyFont="1" applyBorder="1" applyAlignment="1">
      <alignment horizontal="distributed" vertical="center" wrapText="1"/>
    </xf>
    <xf numFmtId="0" fontId="3" fillId="0" borderId="15" xfId="0" applyFont="1" applyBorder="1">
      <alignment vertical="center"/>
    </xf>
    <xf numFmtId="0" fontId="8" fillId="0" borderId="43" xfId="46" applyFont="1" applyBorder="1" applyAlignment="1" applyProtection="1">
      <alignment horizontal="center" vertical="center" shrinkToFit="1"/>
      <protection locked="0"/>
    </xf>
    <xf numFmtId="0" fontId="0" fillId="0" borderId="0" xfId="0" applyAlignment="1">
      <alignment vertical="center" shrinkToFit="1"/>
    </xf>
    <xf numFmtId="0" fontId="18" fillId="0" borderId="0" xfId="46" applyFont="1" applyAlignment="1">
      <alignment vertical="center" shrinkToFit="1"/>
    </xf>
    <xf numFmtId="0" fontId="15" fillId="0" borderId="0" xfId="0" applyFont="1" applyAlignment="1">
      <alignment vertical="center" shrinkToFit="1"/>
    </xf>
    <xf numFmtId="0" fontId="59" fillId="0" borderId="0" xfId="46" applyFont="1" applyAlignment="1" applyProtection="1">
      <alignment vertical="center" shrinkToFit="1"/>
      <protection locked="0"/>
    </xf>
    <xf numFmtId="0" fontId="60" fillId="0" borderId="0" xfId="0" applyFont="1" applyAlignment="1" applyProtection="1">
      <alignment vertical="center" shrinkToFit="1"/>
      <protection locked="0"/>
    </xf>
    <xf numFmtId="0" fontId="17" fillId="0" borderId="7" xfId="0" applyFont="1" applyBorder="1" applyAlignment="1">
      <alignment vertical="center" shrinkToFit="1"/>
    </xf>
    <xf numFmtId="0" fontId="4" fillId="0" borderId="20" xfId="45" applyFont="1" applyBorder="1" applyAlignment="1">
      <alignment vertical="center" shrinkToFit="1"/>
    </xf>
    <xf numFmtId="0" fontId="4" fillId="0" borderId="8" xfId="0" applyFont="1" applyBorder="1" applyAlignment="1">
      <alignment horizontal="center" vertical="center" wrapText="1" shrinkToFit="1"/>
    </xf>
    <xf numFmtId="0" fontId="18" fillId="0" borderId="2" xfId="45" applyFont="1" applyBorder="1">
      <alignment vertical="center"/>
    </xf>
    <xf numFmtId="0" fontId="18" fillId="0" borderId="8" xfId="45" applyFont="1" applyBorder="1">
      <alignment vertical="center"/>
    </xf>
    <xf numFmtId="0" fontId="17" fillId="0" borderId="26" xfId="45" applyFont="1" applyBorder="1" applyAlignment="1">
      <alignment vertical="center" shrinkToFit="1"/>
    </xf>
    <xf numFmtId="0" fontId="17" fillId="0" borderId="51" xfId="45" applyFont="1" applyBorder="1" applyAlignment="1">
      <alignment vertical="center" shrinkToFit="1"/>
    </xf>
    <xf numFmtId="0" fontId="18" fillId="0" borderId="17" xfId="46" applyFont="1" applyBorder="1" applyAlignment="1">
      <alignment vertical="center" shrinkToFit="1"/>
    </xf>
    <xf numFmtId="0" fontId="17" fillId="0" borderId="30" xfId="45" applyFont="1" applyBorder="1" applyAlignment="1">
      <alignment vertical="center" shrinkToFit="1"/>
    </xf>
    <xf numFmtId="0" fontId="17" fillId="0" borderId="55" xfId="45" applyFont="1" applyBorder="1" applyAlignment="1">
      <alignment vertical="center" shrinkToFit="1"/>
    </xf>
    <xf numFmtId="0" fontId="17" fillId="0" borderId="7" xfId="45" applyFont="1" applyBorder="1" applyAlignment="1">
      <alignment vertical="center" shrinkToFit="1"/>
    </xf>
    <xf numFmtId="0" fontId="17" fillId="0" borderId="15" xfId="45" applyFont="1" applyBorder="1" applyAlignment="1">
      <alignment vertical="center" shrinkToFit="1"/>
    </xf>
    <xf numFmtId="0" fontId="17" fillId="0" borderId="16" xfId="45" applyFont="1" applyBorder="1" applyAlignment="1">
      <alignment vertical="center" shrinkToFit="1"/>
    </xf>
    <xf numFmtId="0" fontId="17" fillId="0" borderId="54" xfId="45" applyFont="1" applyBorder="1" applyAlignment="1">
      <alignment vertical="center" shrinkToFit="1"/>
    </xf>
    <xf numFmtId="0" fontId="17" fillId="0" borderId="41" xfId="45" applyFont="1" applyBorder="1" applyAlignment="1">
      <alignment vertical="center" shrinkToFit="1"/>
    </xf>
    <xf numFmtId="0" fontId="17" fillId="0" borderId="52" xfId="45" applyFont="1" applyBorder="1" applyAlignment="1">
      <alignment horizontal="center" vertical="center" shrinkToFit="1"/>
    </xf>
    <xf numFmtId="0" fontId="17" fillId="0" borderId="29" xfId="45" applyFont="1" applyBorder="1" applyAlignment="1">
      <alignment horizontal="center" vertical="center" shrinkToFit="1"/>
    </xf>
    <xf numFmtId="0" fontId="17" fillId="0" borderId="49" xfId="45" applyFont="1" applyBorder="1" applyAlignment="1">
      <alignment horizontal="center" vertical="center" shrinkToFit="1"/>
    </xf>
    <xf numFmtId="0" fontId="17" fillId="0" borderId="55" xfId="45" applyFont="1" applyBorder="1" applyAlignment="1">
      <alignment horizontal="center" vertical="center" shrinkToFit="1"/>
    </xf>
    <xf numFmtId="0" fontId="17" fillId="0" borderId="7" xfId="45" applyFont="1" applyBorder="1" applyAlignment="1">
      <alignment horizontal="center" vertical="center" shrinkToFit="1"/>
    </xf>
    <xf numFmtId="0" fontId="17" fillId="0" borderId="3" xfId="45" applyFont="1" applyBorder="1" applyAlignment="1">
      <alignment horizontal="center" vertical="center" shrinkToFit="1"/>
    </xf>
    <xf numFmtId="0" fontId="17" fillId="0" borderId="30" xfId="45" applyFont="1" applyBorder="1" applyAlignment="1">
      <alignment horizontal="center" vertical="center" shrinkToFit="1"/>
    </xf>
    <xf numFmtId="0" fontId="17" fillId="0" borderId="15" xfId="45" applyFont="1" applyBorder="1" applyAlignment="1">
      <alignment horizontal="center" vertical="center" shrinkToFit="1"/>
    </xf>
    <xf numFmtId="0" fontId="0" fillId="0" borderId="17" xfId="0" applyBorder="1" applyAlignment="1">
      <alignment vertical="center" shrinkToFit="1"/>
    </xf>
    <xf numFmtId="0" fontId="20" fillId="0" borderId="8" xfId="0" applyFont="1" applyBorder="1" applyAlignment="1">
      <alignment horizontal="right" vertical="center" shrinkToFit="1"/>
    </xf>
    <xf numFmtId="0" fontId="4" fillId="0" borderId="66" xfId="45" applyFont="1" applyBorder="1" applyAlignment="1">
      <alignment vertical="center" shrinkToFit="1"/>
    </xf>
    <xf numFmtId="0" fontId="18" fillId="0" borderId="20" xfId="45" applyFont="1" applyBorder="1" applyAlignment="1">
      <alignment vertical="center" shrinkToFit="1"/>
    </xf>
    <xf numFmtId="0" fontId="18" fillId="0" borderId="20" xfId="0" applyFont="1" applyBorder="1" applyAlignment="1">
      <alignment vertical="center" shrinkToFit="1"/>
    </xf>
    <xf numFmtId="0" fontId="18" fillId="0" borderId="54" xfId="45" applyFont="1" applyBorder="1" applyAlignment="1">
      <alignment horizontal="center" vertical="center"/>
    </xf>
    <xf numFmtId="0" fontId="18" fillId="0" borderId="26" xfId="45" applyFont="1" applyBorder="1" applyAlignment="1">
      <alignment horizontal="center" vertical="center"/>
    </xf>
    <xf numFmtId="0" fontId="20" fillId="0" borderId="0" xfId="46" applyFont="1" applyAlignment="1">
      <alignment vertical="center" shrinkToFit="1"/>
    </xf>
    <xf numFmtId="0" fontId="61" fillId="0" borderId="42" xfId="46" applyFont="1" applyBorder="1" applyAlignment="1" applyProtection="1">
      <alignment horizontal="center" vertical="center" shrinkToFit="1"/>
      <protection locked="0"/>
    </xf>
    <xf numFmtId="0" fontId="60" fillId="0" borderId="17" xfId="0" applyFont="1" applyBorder="1" applyAlignment="1" applyProtection="1">
      <alignment horizontal="center" vertical="center" shrinkToFit="1"/>
      <protection locked="0"/>
    </xf>
    <xf numFmtId="0" fontId="60" fillId="0" borderId="34" xfId="0" applyFont="1" applyBorder="1" applyAlignment="1" applyProtection="1">
      <alignment horizontal="center" vertical="center" shrinkToFit="1"/>
      <protection locked="0"/>
    </xf>
    <xf numFmtId="0" fontId="61" fillId="0" borderId="18" xfId="46" applyFont="1" applyBorder="1" applyAlignment="1" applyProtection="1">
      <alignment horizontal="center" vertical="center" shrinkToFit="1"/>
      <protection locked="0"/>
    </xf>
    <xf numFmtId="0" fontId="60" fillId="0" borderId="0" xfId="0" applyFont="1" applyAlignment="1" applyProtection="1">
      <alignment horizontal="center" vertical="center" shrinkToFit="1"/>
      <protection locked="0"/>
    </xf>
    <xf numFmtId="0" fontId="60" fillId="0" borderId="25" xfId="0" applyFont="1" applyBorder="1" applyAlignment="1" applyProtection="1">
      <alignment horizontal="center" vertical="center" shrinkToFit="1"/>
      <protection locked="0"/>
    </xf>
    <xf numFmtId="0" fontId="60" fillId="0" borderId="18" xfId="0" applyFont="1" applyBorder="1" applyAlignment="1" applyProtection="1">
      <alignment horizontal="center" vertical="center" shrinkToFit="1"/>
      <protection locked="0"/>
    </xf>
    <xf numFmtId="0" fontId="60" fillId="0" borderId="43" xfId="0" applyFont="1" applyBorder="1" applyAlignment="1" applyProtection="1">
      <alignment horizontal="center" vertical="center" shrinkToFit="1"/>
      <protection locked="0"/>
    </xf>
    <xf numFmtId="0" fontId="60" fillId="0" borderId="7" xfId="0" applyFont="1" applyBorder="1" applyAlignment="1" applyProtection="1">
      <alignment horizontal="center" vertical="center" shrinkToFit="1"/>
      <protection locked="0"/>
    </xf>
    <xf numFmtId="0" fontId="60" fillId="0" borderId="35" xfId="0" applyFont="1" applyBorder="1" applyAlignment="1" applyProtection="1">
      <alignment horizontal="center" vertical="center" shrinkToFit="1"/>
      <protection locked="0"/>
    </xf>
    <xf numFmtId="0" fontId="22" fillId="0" borderId="42" xfId="46" applyFont="1" applyBorder="1" applyAlignment="1">
      <alignment horizontal="center" vertical="center" shrinkToFit="1"/>
    </xf>
    <xf numFmtId="0" fontId="15" fillId="0" borderId="17" xfId="0" applyFont="1" applyBorder="1" applyAlignment="1">
      <alignment horizontal="center" vertical="center" shrinkToFit="1"/>
    </xf>
    <xf numFmtId="0" fontId="15" fillId="0" borderId="34" xfId="0" applyFont="1" applyBorder="1" applyAlignment="1">
      <alignment horizontal="center" vertical="center" shrinkToFit="1"/>
    </xf>
    <xf numFmtId="0" fontId="22" fillId="0" borderId="18" xfId="46" applyFont="1" applyBorder="1" applyAlignment="1">
      <alignment horizontal="center" vertical="center" shrinkToFit="1"/>
    </xf>
    <xf numFmtId="0" fontId="15" fillId="0" borderId="0" xfId="0" applyFont="1" applyAlignment="1">
      <alignment horizontal="center" vertical="center" shrinkToFit="1"/>
    </xf>
    <xf numFmtId="0" fontId="15" fillId="0" borderId="25" xfId="0" applyFont="1" applyBorder="1" applyAlignment="1">
      <alignment horizontal="center" vertical="center" shrinkToFit="1"/>
    </xf>
    <xf numFmtId="0" fontId="15" fillId="0" borderId="18" xfId="0" applyFont="1" applyBorder="1" applyAlignment="1">
      <alignment horizontal="center" vertical="center" shrinkToFit="1"/>
    </xf>
    <xf numFmtId="0" fontId="15" fillId="0" borderId="43" xfId="0" applyFont="1" applyBorder="1" applyAlignment="1">
      <alignment horizontal="center" vertical="center" shrinkToFit="1"/>
    </xf>
    <xf numFmtId="0" fontId="15" fillId="0" borderId="7" xfId="0" applyFont="1" applyBorder="1" applyAlignment="1">
      <alignment horizontal="center" vertical="center" shrinkToFit="1"/>
    </xf>
    <xf numFmtId="0" fontId="15" fillId="0" borderId="35" xfId="0" applyFont="1" applyBorder="1" applyAlignment="1">
      <alignment horizontal="center" vertical="center" shrinkToFit="1"/>
    </xf>
    <xf numFmtId="0" fontId="61" fillId="0" borderId="17" xfId="46" applyFont="1" applyBorder="1" applyAlignment="1" applyProtection="1">
      <alignment horizontal="center" vertical="center" shrinkToFit="1"/>
      <protection locked="0"/>
    </xf>
    <xf numFmtId="0" fontId="61" fillId="0" borderId="34" xfId="46" applyFont="1" applyBorder="1" applyAlignment="1" applyProtection="1">
      <alignment horizontal="center" vertical="center" shrinkToFit="1"/>
      <protection locked="0"/>
    </xf>
    <xf numFmtId="0" fontId="61" fillId="0" borderId="0" xfId="46" applyFont="1" applyAlignment="1" applyProtection="1">
      <alignment horizontal="center" vertical="center" shrinkToFit="1"/>
      <protection locked="0"/>
    </xf>
    <xf numFmtId="0" fontId="61" fillId="0" borderId="25" xfId="46" applyFont="1" applyBorder="1" applyAlignment="1" applyProtection="1">
      <alignment horizontal="center" vertical="center" shrinkToFit="1"/>
      <protection locked="0"/>
    </xf>
    <xf numFmtId="0" fontId="61" fillId="0" borderId="47" xfId="46" applyFont="1" applyBorder="1" applyAlignment="1" applyProtection="1">
      <alignment horizontal="center" vertical="center" shrinkToFit="1"/>
      <protection locked="0"/>
    </xf>
    <xf numFmtId="0" fontId="61" fillId="0" borderId="26" xfId="46" applyFont="1" applyBorder="1" applyAlignment="1" applyProtection="1">
      <alignment horizontal="center" vertical="center" shrinkToFit="1"/>
      <protection locked="0"/>
    </xf>
    <xf numFmtId="0" fontId="61" fillId="0" borderId="37" xfId="46" applyFont="1" applyBorder="1" applyAlignment="1" applyProtection="1">
      <alignment horizontal="center" vertical="center" shrinkToFit="1"/>
      <protection locked="0"/>
    </xf>
    <xf numFmtId="0" fontId="59" fillId="0" borderId="17" xfId="46" applyFont="1" applyBorder="1" applyAlignment="1" applyProtection="1">
      <alignment vertical="center" shrinkToFit="1"/>
      <protection locked="0"/>
    </xf>
    <xf numFmtId="0" fontId="60" fillId="0" borderId="17" xfId="0" applyFont="1" applyBorder="1" applyAlignment="1" applyProtection="1">
      <alignment vertical="center" shrinkToFit="1"/>
      <protection locked="0"/>
    </xf>
    <xf numFmtId="0" fontId="61" fillId="0" borderId="43" xfId="46" applyFont="1" applyBorder="1" applyAlignment="1" applyProtection="1">
      <alignment horizontal="center" vertical="center" shrinkToFit="1"/>
      <protection locked="0"/>
    </xf>
    <xf numFmtId="0" fontId="61" fillId="0" borderId="7" xfId="46" applyFont="1" applyBorder="1" applyAlignment="1" applyProtection="1">
      <alignment horizontal="center" vertical="center" shrinkToFit="1"/>
      <protection locked="0"/>
    </xf>
    <xf numFmtId="0" fontId="61" fillId="0" borderId="35" xfId="46" applyFont="1" applyBorder="1" applyAlignment="1" applyProtection="1">
      <alignment horizontal="center" vertical="center" shrinkToFit="1"/>
      <protection locked="0"/>
    </xf>
    <xf numFmtId="2" fontId="69" fillId="0" borderId="8" xfId="45" applyNumberFormat="1" applyFont="1" applyBorder="1" applyAlignment="1" applyProtection="1">
      <alignment horizontal="center" vertical="center" shrinkToFit="1"/>
      <protection locked="0"/>
    </xf>
    <xf numFmtId="0" fontId="61" fillId="0" borderId="42" xfId="46" applyFont="1" applyBorder="1" applyAlignment="1" applyProtection="1">
      <alignment horizontal="distributed" vertical="center" shrinkToFit="1"/>
      <protection locked="0"/>
    </xf>
    <xf numFmtId="0" fontId="60" fillId="0" borderId="17" xfId="0" applyFont="1" applyBorder="1" applyAlignment="1" applyProtection="1">
      <alignment horizontal="distributed" vertical="center" shrinkToFit="1"/>
      <protection locked="0"/>
    </xf>
    <xf numFmtId="0" fontId="60" fillId="0" borderId="34" xfId="0" applyFont="1" applyBorder="1" applyAlignment="1" applyProtection="1">
      <alignment horizontal="distributed" vertical="center" shrinkToFit="1"/>
      <protection locked="0"/>
    </xf>
    <xf numFmtId="0" fontId="61" fillId="0" borderId="18" xfId="46" applyFont="1" applyBorder="1" applyAlignment="1" applyProtection="1">
      <alignment horizontal="distributed" vertical="center" shrinkToFit="1"/>
      <protection locked="0"/>
    </xf>
    <xf numFmtId="0" fontId="60" fillId="0" borderId="0" xfId="0" applyFont="1" applyAlignment="1" applyProtection="1">
      <alignment horizontal="distributed" vertical="center" shrinkToFit="1"/>
      <protection locked="0"/>
    </xf>
    <xf numFmtId="0" fontId="60" fillId="0" borderId="25" xfId="0" applyFont="1" applyBorder="1" applyAlignment="1" applyProtection="1">
      <alignment horizontal="distributed" vertical="center" shrinkToFit="1"/>
      <protection locked="0"/>
    </xf>
    <xf numFmtId="0" fontId="61" fillId="0" borderId="43" xfId="46" applyFont="1" applyBorder="1" applyAlignment="1" applyProtection="1">
      <alignment horizontal="distributed" vertical="center" shrinkToFit="1"/>
      <protection locked="0"/>
    </xf>
    <xf numFmtId="0" fontId="60" fillId="0" borderId="7" xfId="0" applyFont="1" applyBorder="1" applyAlignment="1" applyProtection="1">
      <alignment horizontal="distributed" vertical="center" shrinkToFit="1"/>
      <protection locked="0"/>
    </xf>
    <xf numFmtId="0" fontId="60" fillId="0" borderId="35" xfId="0" applyFont="1" applyBorder="1" applyAlignment="1" applyProtection="1">
      <alignment horizontal="distributed" vertical="center" shrinkToFit="1"/>
      <protection locked="0"/>
    </xf>
    <xf numFmtId="0" fontId="69" fillId="0" borderId="48" xfId="45" applyFont="1" applyBorder="1" applyAlignment="1" applyProtection="1">
      <alignment horizontal="left" vertical="center" shrinkToFit="1"/>
      <protection locked="0"/>
    </xf>
    <xf numFmtId="0" fontId="69" fillId="0" borderId="29" xfId="45" applyFont="1" applyBorder="1" applyAlignment="1" applyProtection="1">
      <alignment horizontal="left" vertical="center" shrinkToFit="1"/>
      <protection locked="0"/>
    </xf>
    <xf numFmtId="0" fontId="69" fillId="0" borderId="30" xfId="45" applyFont="1" applyBorder="1" applyAlignment="1" applyProtection="1">
      <alignment horizontal="left" vertical="center" shrinkToFit="1"/>
      <protection locked="0"/>
    </xf>
    <xf numFmtId="0" fontId="69" fillId="0" borderId="18" xfId="45" applyFont="1" applyBorder="1" applyAlignment="1" applyProtection="1">
      <alignment horizontal="left" vertical="center" shrinkToFit="1"/>
      <protection locked="0"/>
    </xf>
    <xf numFmtId="0" fontId="69" fillId="0" borderId="0" xfId="45" applyFont="1" applyAlignment="1" applyProtection="1">
      <alignment horizontal="left" vertical="center" shrinkToFit="1"/>
      <protection locked="0"/>
    </xf>
    <xf numFmtId="0" fontId="69" fillId="0" borderId="1" xfId="45" applyFont="1" applyBorder="1" applyAlignment="1" applyProtection="1">
      <alignment horizontal="left" vertical="center" shrinkToFit="1"/>
      <protection locked="0"/>
    </xf>
    <xf numFmtId="0" fontId="69" fillId="0" borderId="47" xfId="45" applyFont="1" applyBorder="1" applyAlignment="1" applyProtection="1">
      <alignment horizontal="left" vertical="center" shrinkToFit="1"/>
      <protection locked="0"/>
    </xf>
    <xf numFmtId="0" fontId="69" fillId="0" borderId="26" xfId="45" applyFont="1" applyBorder="1" applyAlignment="1" applyProtection="1">
      <alignment horizontal="left" vertical="center" shrinkToFit="1"/>
      <protection locked="0"/>
    </xf>
    <xf numFmtId="0" fontId="69" fillId="0" borderId="41" xfId="45" applyFont="1" applyBorder="1" applyAlignment="1" applyProtection="1">
      <alignment horizontal="left" vertical="center" shrinkToFit="1"/>
      <protection locked="0"/>
    </xf>
    <xf numFmtId="0" fontId="4" fillId="0" borderId="8" xfId="0" applyFont="1" applyBorder="1" applyAlignment="1" applyProtection="1">
      <alignment horizontal="center" vertical="center" wrapText="1" shrinkToFit="1"/>
      <protection locked="0"/>
    </xf>
    <xf numFmtId="0" fontId="1" fillId="0" borderId="4" xfId="0" applyFont="1" applyBorder="1" applyProtection="1">
      <alignment vertical="center"/>
      <protection locked="0"/>
    </xf>
    <xf numFmtId="0" fontId="4" fillId="0" borderId="53" xfId="45" applyFont="1" applyBorder="1" applyAlignment="1" applyProtection="1">
      <alignment horizontal="center" vertical="center"/>
      <protection locked="0"/>
    </xf>
    <xf numFmtId="0" fontId="1" fillId="0" borderId="17" xfId="0" applyFont="1" applyBorder="1" applyProtection="1">
      <alignment vertical="center"/>
      <protection locked="0"/>
    </xf>
    <xf numFmtId="0" fontId="3" fillId="0" borderId="23" xfId="45" applyFont="1" applyBorder="1" applyAlignment="1" applyProtection="1">
      <alignment vertical="center" wrapText="1" shrinkToFit="1"/>
      <protection locked="0"/>
    </xf>
    <xf numFmtId="0" fontId="3" fillId="0" borderId="20" xfId="45" applyFont="1" applyBorder="1" applyAlignment="1" applyProtection="1">
      <alignment horizontal="left" vertical="center"/>
      <protection locked="0"/>
    </xf>
    <xf numFmtId="0" fontId="1" fillId="0" borderId="20" xfId="0" applyFont="1" applyBorder="1" applyAlignment="1">
      <alignment horizontal="left" vertical="center"/>
    </xf>
    <xf numFmtId="0" fontId="3" fillId="0" borderId="20" xfId="45" applyFont="1" applyBorder="1" applyAlignment="1" applyProtection="1">
      <alignment horizontal="center" vertical="center"/>
      <protection locked="0"/>
    </xf>
    <xf numFmtId="176" fontId="3" fillId="0" borderId="57" xfId="45" applyNumberFormat="1" applyFont="1" applyBorder="1" applyAlignment="1" applyProtection="1">
      <alignment vertical="center" wrapText="1" shrinkToFit="1"/>
      <protection locked="0"/>
    </xf>
    <xf numFmtId="176" fontId="3" fillId="0" borderId="17" xfId="45" applyNumberFormat="1" applyFont="1" applyBorder="1" applyAlignment="1" applyProtection="1">
      <alignment vertical="center" wrapText="1" shrinkToFit="1"/>
      <protection locked="0"/>
    </xf>
    <xf numFmtId="0" fontId="3" fillId="0" borderId="8" xfId="0" applyFont="1" applyBorder="1" applyAlignment="1" applyProtection="1">
      <alignment vertical="center" wrapText="1" shrinkToFit="1"/>
      <protection locked="0"/>
    </xf>
    <xf numFmtId="0" fontId="3" fillId="0" borderId="23" xfId="0" applyFont="1" applyBorder="1" applyAlignment="1" applyProtection="1">
      <alignment vertical="center" wrapText="1" shrinkToFit="1"/>
      <protection locked="0"/>
    </xf>
    <xf numFmtId="0" fontId="4" fillId="0" borderId="0" xfId="46" applyFont="1" applyAlignment="1">
      <alignment vertical="center" wrapText="1"/>
    </xf>
    <xf numFmtId="0" fontId="4" fillId="0" borderId="1" xfId="46" applyFont="1" applyBorder="1" applyAlignment="1">
      <alignment vertical="center" wrapText="1"/>
    </xf>
    <xf numFmtId="0" fontId="4" fillId="0" borderId="14" xfId="46" applyFont="1" applyBorder="1" applyProtection="1">
      <alignment vertical="center"/>
      <protection locked="0"/>
    </xf>
    <xf numFmtId="0" fontId="4" fillId="0" borderId="7" xfId="46" applyFont="1" applyBorder="1" applyProtection="1">
      <alignment vertical="center"/>
      <protection locked="0"/>
    </xf>
    <xf numFmtId="0" fontId="1" fillId="0" borderId="20" xfId="0" applyFont="1" applyBorder="1" applyAlignment="1">
      <alignment horizontal="center" vertical="center"/>
    </xf>
    <xf numFmtId="0" fontId="4" fillId="0" borderId="66" xfId="45" applyFont="1" applyBorder="1" applyAlignment="1" applyProtection="1">
      <alignment horizontal="center" vertical="center"/>
      <protection locked="0"/>
    </xf>
    <xf numFmtId="0" fontId="10" fillId="0" borderId="33" xfId="46" applyFont="1" applyBorder="1">
      <alignment vertical="center"/>
    </xf>
    <xf numFmtId="0" fontId="10" fillId="0" borderId="8" xfId="46" applyFont="1" applyBorder="1" applyAlignment="1" applyProtection="1">
      <alignment horizontal="left" vertical="center"/>
      <protection locked="0"/>
    </xf>
    <xf numFmtId="0" fontId="10" fillId="0" borderId="33" xfId="46" applyFont="1" applyBorder="1" applyProtection="1">
      <alignment vertical="center"/>
      <protection locked="0"/>
    </xf>
    <xf numFmtId="0" fontId="10" fillId="0" borderId="17" xfId="46" applyFont="1" applyBorder="1" applyProtection="1">
      <alignment vertical="center"/>
      <protection locked="0"/>
    </xf>
    <xf numFmtId="0" fontId="10" fillId="0" borderId="17" xfId="46" applyFont="1" applyBorder="1" applyAlignment="1" applyProtection="1">
      <alignment horizontal="center" vertical="center"/>
      <protection locked="0"/>
    </xf>
    <xf numFmtId="0" fontId="10" fillId="0" borderId="13" xfId="46" applyFont="1" applyBorder="1" applyProtection="1">
      <alignment vertical="center"/>
      <protection locked="0"/>
    </xf>
    <xf numFmtId="0" fontId="4" fillId="0" borderId="7" xfId="46" applyFont="1" applyBorder="1" applyAlignment="1" applyProtection="1">
      <alignment horizontal="center" vertical="center" shrinkToFit="1"/>
      <protection locked="0"/>
    </xf>
    <xf numFmtId="0" fontId="1" fillId="0" borderId="17" xfId="0" applyFont="1" applyBorder="1">
      <alignment vertical="center"/>
    </xf>
    <xf numFmtId="0" fontId="1" fillId="0" borderId="16" xfId="0" applyFont="1" applyBorder="1">
      <alignment vertical="center"/>
    </xf>
    <xf numFmtId="0" fontId="1" fillId="0" borderId="18" xfId="0" applyFont="1" applyBorder="1">
      <alignment vertical="center"/>
    </xf>
    <xf numFmtId="0" fontId="1" fillId="0" borderId="1" xfId="0" applyFont="1" applyBorder="1">
      <alignment vertical="center"/>
    </xf>
    <xf numFmtId="0" fontId="1" fillId="0" borderId="43" xfId="0" applyFont="1" applyBorder="1">
      <alignment vertical="center"/>
    </xf>
    <xf numFmtId="0" fontId="1" fillId="0" borderId="7" xfId="0" applyFont="1" applyBorder="1">
      <alignment vertical="center"/>
    </xf>
    <xf numFmtId="0" fontId="1" fillId="0" borderId="15" xfId="0" applyFont="1" applyBorder="1">
      <alignment vertical="center"/>
    </xf>
    <xf numFmtId="0" fontId="4" fillId="0" borderId="14" xfId="46" applyFont="1" applyBorder="1">
      <alignment vertical="center"/>
    </xf>
    <xf numFmtId="0" fontId="4" fillId="0" borderId="42" xfId="42" applyFont="1" applyBorder="1" applyAlignment="1">
      <alignment horizontal="distributed" vertical="center"/>
    </xf>
    <xf numFmtId="0" fontId="4" fillId="0" borderId="17" xfId="42" applyFont="1" applyBorder="1" applyAlignment="1">
      <alignment horizontal="distributed" vertical="center"/>
    </xf>
    <xf numFmtId="0" fontId="4" fillId="0" borderId="16" xfId="42" applyFont="1" applyBorder="1" applyAlignment="1">
      <alignment horizontal="distributed" vertical="center"/>
    </xf>
    <xf numFmtId="0" fontId="4" fillId="0" borderId="43" xfId="42" applyFont="1" applyBorder="1" applyAlignment="1">
      <alignment horizontal="distributed" vertical="center"/>
    </xf>
    <xf numFmtId="0" fontId="4" fillId="0" borderId="7" xfId="42" applyFont="1" applyBorder="1" applyAlignment="1">
      <alignment horizontal="distributed" vertical="center"/>
    </xf>
    <xf numFmtId="0" fontId="4" fillId="0" borderId="15" xfId="42" applyFont="1" applyBorder="1" applyAlignment="1">
      <alignment horizontal="distributed" vertical="center"/>
    </xf>
    <xf numFmtId="0" fontId="4" fillId="0" borderId="18" xfId="42" applyFont="1" applyBorder="1" applyAlignment="1">
      <alignment horizontal="distributed" vertical="center"/>
    </xf>
    <xf numFmtId="0" fontId="4" fillId="0" borderId="0" xfId="42" applyFont="1" applyAlignment="1">
      <alignment horizontal="distributed" vertical="center"/>
    </xf>
    <xf numFmtId="0" fontId="4" fillId="0" borderId="1" xfId="42" applyFont="1" applyBorder="1" applyAlignment="1">
      <alignment horizontal="distributed" vertical="center"/>
    </xf>
    <xf numFmtId="0" fontId="4" fillId="0" borderId="47" xfId="42" applyFont="1" applyBorder="1" applyAlignment="1">
      <alignment horizontal="distributed" vertical="center"/>
    </xf>
    <xf numFmtId="0" fontId="4" fillId="0" borderId="26" xfId="42" applyFont="1" applyBorder="1" applyAlignment="1">
      <alignment horizontal="distributed" vertical="center"/>
    </xf>
    <xf numFmtId="0" fontId="4" fillId="0" borderId="41" xfId="42" applyFont="1" applyBorder="1" applyAlignment="1">
      <alignment horizontal="distributed" vertical="center"/>
    </xf>
    <xf numFmtId="0" fontId="4" fillId="0" borderId="36" xfId="46" applyFont="1" applyBorder="1" applyProtection="1">
      <alignment vertical="center"/>
      <protection locked="0"/>
    </xf>
    <xf numFmtId="0" fontId="4" fillId="0" borderId="26" xfId="46" applyFont="1" applyBorder="1" applyProtection="1">
      <alignment vertical="center"/>
      <protection locked="0"/>
    </xf>
    <xf numFmtId="0" fontId="4" fillId="0" borderId="60" xfId="42" applyFont="1" applyBorder="1" applyAlignment="1">
      <alignment horizontal="distributed" vertical="center" wrapText="1"/>
    </xf>
    <xf numFmtId="0" fontId="4" fillId="0" borderId="27" xfId="42" applyFont="1" applyBorder="1" applyAlignment="1">
      <alignment horizontal="distributed" vertical="center" wrapText="1"/>
    </xf>
    <xf numFmtId="0" fontId="4" fillId="0" borderId="22" xfId="42" applyFont="1" applyBorder="1" applyAlignment="1">
      <alignment horizontal="distributed" vertical="center" wrapText="1"/>
    </xf>
    <xf numFmtId="0" fontId="4" fillId="0" borderId="27" xfId="46" applyFont="1" applyBorder="1" applyAlignment="1">
      <alignment horizontal="left" vertical="center" wrapText="1"/>
    </xf>
    <xf numFmtId="0" fontId="4" fillId="0" borderId="22" xfId="46" applyFont="1" applyBorder="1" applyAlignment="1">
      <alignment horizontal="left" vertical="center" wrapText="1"/>
    </xf>
    <xf numFmtId="0" fontId="1" fillId="0" borderId="8" xfId="0" applyFont="1" applyBorder="1">
      <alignment vertical="center"/>
    </xf>
    <xf numFmtId="0" fontId="4" fillId="0" borderId="8" xfId="46" applyFont="1" applyBorder="1" applyAlignment="1">
      <alignment horizontal="left" vertical="center"/>
    </xf>
    <xf numFmtId="0" fontId="1" fillId="0" borderId="8" xfId="0" applyFont="1" applyBorder="1" applyAlignment="1">
      <alignment horizontal="left" vertical="center"/>
    </xf>
    <xf numFmtId="0" fontId="3" fillId="0" borderId="26" xfId="45" applyFont="1" applyBorder="1" applyAlignment="1">
      <alignment horizontal="left" vertical="center" shrinkToFit="1"/>
    </xf>
    <xf numFmtId="0" fontId="16" fillId="0" borderId="2" xfId="45" applyFont="1" applyBorder="1" applyAlignment="1">
      <alignment vertical="center" wrapText="1" shrinkToFit="1"/>
    </xf>
    <xf numFmtId="0" fontId="16" fillId="0" borderId="8" xfId="45" applyFont="1" applyBorder="1" applyAlignment="1">
      <alignment vertical="center" wrapText="1" shrinkToFit="1"/>
    </xf>
    <xf numFmtId="0" fontId="16" fillId="0" borderId="9" xfId="45" applyFont="1" applyBorder="1" applyAlignment="1">
      <alignment vertical="center" wrapText="1" shrinkToFit="1"/>
    </xf>
    <xf numFmtId="0" fontId="16" fillId="0" borderId="23" xfId="45" applyFont="1" applyBorder="1" applyAlignment="1">
      <alignment vertical="center" wrapText="1" shrinkToFit="1"/>
    </xf>
    <xf numFmtId="0" fontId="16" fillId="0" borderId="2" xfId="45" applyFont="1" applyBorder="1">
      <alignment vertical="center"/>
    </xf>
    <xf numFmtId="0" fontId="16" fillId="0" borderId="8" xfId="45" applyFont="1" applyBorder="1">
      <alignment vertical="center"/>
    </xf>
    <xf numFmtId="0" fontId="16" fillId="0" borderId="52" xfId="45" applyFont="1" applyBorder="1" applyAlignment="1">
      <alignment vertical="center" wrapText="1"/>
    </xf>
    <xf numFmtId="0" fontId="16" fillId="0" borderId="29" xfId="45" applyFont="1" applyBorder="1" applyAlignment="1">
      <alignment vertical="center" wrapText="1"/>
    </xf>
    <xf numFmtId="0" fontId="16" fillId="0" borderId="30" xfId="45" applyFont="1" applyBorder="1" applyAlignment="1">
      <alignment vertical="center" wrapText="1"/>
    </xf>
    <xf numFmtId="0" fontId="16" fillId="0" borderId="55" xfId="45" applyFont="1" applyBorder="1" applyAlignment="1">
      <alignment vertical="center" wrapText="1"/>
    </xf>
    <xf numFmtId="0" fontId="16" fillId="0" borderId="7" xfId="45" applyFont="1" applyBorder="1" applyAlignment="1">
      <alignment vertical="center" wrapText="1"/>
    </xf>
    <xf numFmtId="0" fontId="16" fillId="0" borderId="15" xfId="45" applyFont="1" applyBorder="1" applyAlignment="1">
      <alignment vertical="center" wrapText="1"/>
    </xf>
    <xf numFmtId="0" fontId="16" fillId="0" borderId="57" xfId="45" applyFont="1" applyBorder="1" applyAlignment="1">
      <alignment vertical="center" shrinkToFit="1"/>
    </xf>
    <xf numFmtId="0" fontId="16" fillId="0" borderId="57" xfId="45" applyFont="1" applyBorder="1" applyAlignment="1">
      <alignment vertical="center" wrapText="1"/>
    </xf>
    <xf numFmtId="0" fontId="3" fillId="0" borderId="17" xfId="45" applyFont="1" applyBorder="1" applyAlignment="1">
      <alignment vertical="center" wrapText="1"/>
    </xf>
    <xf numFmtId="0" fontId="3" fillId="0" borderId="16" xfId="45" applyFont="1" applyBorder="1" applyAlignment="1">
      <alignment vertical="center" wrapText="1"/>
    </xf>
    <xf numFmtId="0" fontId="3" fillId="0" borderId="54" xfId="45" applyFont="1" applyBorder="1" applyAlignment="1">
      <alignment vertical="center" wrapText="1"/>
    </xf>
    <xf numFmtId="0" fontId="3" fillId="0" borderId="26" xfId="45" applyFont="1" applyBorder="1" applyAlignment="1">
      <alignment vertical="center" wrapText="1"/>
    </xf>
    <xf numFmtId="0" fontId="3" fillId="0" borderId="41" xfId="45" applyFont="1" applyBorder="1" applyAlignment="1">
      <alignment vertical="center" wrapText="1"/>
    </xf>
    <xf numFmtId="0" fontId="19" fillId="0" borderId="26" xfId="45" applyFont="1" applyBorder="1">
      <alignment vertical="center"/>
    </xf>
    <xf numFmtId="0" fontId="4" fillId="0" borderId="51" xfId="45" applyFont="1" applyBorder="1">
      <alignment vertical="center"/>
    </xf>
    <xf numFmtId="0" fontId="16" fillId="0" borderId="5" xfId="45" applyFont="1" applyBorder="1" applyAlignment="1">
      <alignment horizontal="center" vertical="center"/>
    </xf>
    <xf numFmtId="0" fontId="16" fillId="0" borderId="4" xfId="45" applyFont="1" applyBorder="1" applyAlignment="1">
      <alignment horizontal="center" vertical="center"/>
    </xf>
    <xf numFmtId="0" fontId="16" fillId="0" borderId="2" xfId="0" applyFont="1" applyBorder="1" applyAlignment="1">
      <alignment vertical="center" wrapText="1" shrinkToFit="1"/>
    </xf>
    <xf numFmtId="0" fontId="16" fillId="0" borderId="8" xfId="0" applyFont="1" applyBorder="1" applyAlignment="1">
      <alignment vertical="center" wrapText="1" shrinkToFit="1"/>
    </xf>
    <xf numFmtId="0" fontId="16" fillId="0" borderId="23" xfId="0" applyFont="1" applyBorder="1" applyAlignment="1">
      <alignment vertical="center" wrapText="1" shrinkToFit="1"/>
    </xf>
    <xf numFmtId="0" fontId="0" fillId="0" borderId="20" xfId="0" applyBorder="1" applyAlignment="1">
      <alignment horizontal="center" vertical="center"/>
    </xf>
    <xf numFmtId="0" fontId="16" fillId="0" borderId="52" xfId="45" applyFont="1" applyBorder="1" applyAlignment="1">
      <alignment horizontal="center" vertical="center" wrapText="1"/>
    </xf>
    <xf numFmtId="0" fontId="16" fillId="0" borderId="29" xfId="45" applyFont="1" applyBorder="1" applyAlignment="1">
      <alignment horizontal="center" vertical="center" wrapText="1"/>
    </xf>
    <xf numFmtId="0" fontId="16" fillId="0" borderId="49" xfId="45" applyFont="1" applyBorder="1" applyAlignment="1">
      <alignment horizontal="center" vertical="center" wrapText="1"/>
    </xf>
    <xf numFmtId="0" fontId="16" fillId="0" borderId="55" xfId="45" applyFont="1" applyBorder="1" applyAlignment="1">
      <alignment horizontal="center" vertical="center" wrapText="1"/>
    </xf>
    <xf numFmtId="0" fontId="16" fillId="0" borderId="7" xfId="45" applyFont="1" applyBorder="1" applyAlignment="1">
      <alignment horizontal="center" vertical="center" wrapText="1"/>
    </xf>
    <xf numFmtId="0" fontId="16" fillId="0" borderId="3" xfId="45" applyFont="1" applyBorder="1" applyAlignment="1">
      <alignment horizontal="center" vertical="center" wrapText="1"/>
    </xf>
    <xf numFmtId="0" fontId="4" fillId="0" borderId="66" xfId="45" applyFont="1" applyBorder="1" applyAlignment="1">
      <alignment horizontal="center" vertical="center"/>
    </xf>
    <xf numFmtId="0" fontId="4" fillId="0" borderId="20" xfId="45" applyFont="1" applyBorder="1" applyAlignment="1">
      <alignment horizontal="center" vertical="center"/>
    </xf>
    <xf numFmtId="0" fontId="16" fillId="0" borderId="8" xfId="0" applyFont="1" applyBorder="1" applyAlignment="1">
      <alignment horizontal="right" vertical="center" shrinkToFit="1"/>
    </xf>
    <xf numFmtId="0" fontId="4" fillId="0" borderId="5" xfId="45" applyFont="1" applyBorder="1">
      <alignment vertical="center"/>
    </xf>
    <xf numFmtId="0" fontId="16" fillId="0" borderId="57" xfId="45" applyFont="1" applyBorder="1" applyAlignment="1">
      <alignment horizontal="center" vertical="center" wrapText="1" shrinkToFit="1"/>
    </xf>
    <xf numFmtId="0" fontId="16" fillId="0" borderId="17" xfId="45" applyFont="1" applyBorder="1" applyAlignment="1">
      <alignment horizontal="center" vertical="center" wrapText="1" shrinkToFit="1"/>
    </xf>
    <xf numFmtId="0" fontId="16" fillId="0" borderId="56" xfId="45" applyFont="1" applyBorder="1" applyAlignment="1">
      <alignment horizontal="center" vertical="center" wrapText="1" shrinkToFit="1"/>
    </xf>
    <xf numFmtId="0" fontId="16" fillId="0" borderId="55" xfId="45" applyFont="1" applyBorder="1" applyAlignment="1">
      <alignment horizontal="center" vertical="center" wrapText="1" shrinkToFit="1"/>
    </xf>
    <xf numFmtId="0" fontId="16" fillId="0" borderId="7" xfId="45" applyFont="1" applyBorder="1" applyAlignment="1">
      <alignment horizontal="center" vertical="center" wrapText="1" shrinkToFit="1"/>
    </xf>
    <xf numFmtId="0" fontId="16" fillId="0" borderId="3" xfId="45" applyFont="1" applyBorder="1" applyAlignment="1">
      <alignment horizontal="center" vertical="center" wrapText="1" shrinkToFit="1"/>
    </xf>
    <xf numFmtId="0" fontId="64" fillId="0" borderId="13" xfId="46" applyFont="1" applyBorder="1" applyProtection="1">
      <alignment vertical="center"/>
      <protection locked="0"/>
    </xf>
    <xf numFmtId="0" fontId="64" fillId="0" borderId="33" xfId="46" applyFont="1" applyBorder="1" applyProtection="1">
      <alignment vertical="center"/>
      <protection locked="0"/>
    </xf>
    <xf numFmtId="0" fontId="64" fillId="0" borderId="17" xfId="46" applyFont="1" applyBorder="1" applyProtection="1">
      <alignment vertical="center"/>
      <protection locked="0"/>
    </xf>
    <xf numFmtId="0" fontId="3" fillId="0" borderId="20" xfId="45" applyFont="1" applyBorder="1" applyAlignment="1">
      <alignment horizontal="left" vertical="center"/>
    </xf>
    <xf numFmtId="0" fontId="15" fillId="0" borderId="20" xfId="45" applyFont="1" applyBorder="1" applyAlignment="1">
      <alignment horizontal="center" vertical="center"/>
    </xf>
    <xf numFmtId="0" fontId="0" fillId="0" borderId="20" xfId="0" applyBorder="1" applyAlignment="1">
      <alignment horizontal="left" vertical="center"/>
    </xf>
    <xf numFmtId="0" fontId="71" fillId="0" borderId="8" xfId="46" applyFont="1" applyBorder="1" applyAlignment="1" applyProtection="1">
      <alignment horizontal="left" vertical="center"/>
      <protection locked="0"/>
    </xf>
    <xf numFmtId="0" fontId="16" fillId="0" borderId="4" xfId="0" applyFont="1" applyBorder="1" applyAlignment="1">
      <alignment horizontal="center" vertical="center"/>
    </xf>
    <xf numFmtId="0" fontId="3" fillId="0" borderId="52" xfId="45" applyFont="1" applyBorder="1" applyAlignment="1">
      <alignment horizontal="left" vertical="center" wrapText="1"/>
    </xf>
    <xf numFmtId="0" fontId="3" fillId="0" borderId="29" xfId="45" applyFont="1" applyBorder="1" applyAlignment="1">
      <alignment horizontal="left" vertical="center" wrapText="1"/>
    </xf>
    <xf numFmtId="0" fontId="3" fillId="0" borderId="30" xfId="45" applyFont="1" applyBorder="1" applyAlignment="1">
      <alignment horizontal="left" vertical="center" wrapText="1"/>
    </xf>
    <xf numFmtId="0" fontId="3" fillId="0" borderId="53" xfId="45" applyFont="1" applyBorder="1" applyAlignment="1">
      <alignment horizontal="left" vertical="center" wrapText="1"/>
    </xf>
    <xf numFmtId="0" fontId="3" fillId="0" borderId="0" xfId="45" applyFont="1" applyAlignment="1">
      <alignment horizontal="left" vertical="center" wrapText="1"/>
    </xf>
    <xf numFmtId="0" fontId="3" fillId="0" borderId="1" xfId="45" applyFont="1" applyBorder="1" applyAlignment="1">
      <alignment horizontal="left" vertical="center" wrapText="1"/>
    </xf>
    <xf numFmtId="0" fontId="3" fillId="0" borderId="54" xfId="45" applyFont="1" applyBorder="1" applyAlignment="1">
      <alignment horizontal="left" vertical="center" wrapText="1"/>
    </xf>
    <xf numFmtId="0" fontId="3" fillId="0" borderId="26" xfId="45" applyFont="1" applyBorder="1" applyAlignment="1">
      <alignment horizontal="left" vertical="center" wrapText="1"/>
    </xf>
    <xf numFmtId="0" fontId="3" fillId="0" borderId="41" xfId="45" applyFont="1" applyBorder="1" applyAlignment="1">
      <alignment horizontal="left" vertical="center" wrapText="1"/>
    </xf>
    <xf numFmtId="0" fontId="0" fillId="0" borderId="17" xfId="0" applyBorder="1" applyProtection="1">
      <alignment vertical="center"/>
      <protection locked="0"/>
    </xf>
    <xf numFmtId="0" fontId="59" fillId="0" borderId="14" xfId="46" applyFont="1" applyBorder="1" applyProtection="1">
      <alignment vertical="center"/>
      <protection locked="0"/>
    </xf>
    <xf numFmtId="0" fontId="59" fillId="0" borderId="7" xfId="46" applyFont="1" applyBorder="1" applyProtection="1">
      <alignment vertical="center"/>
      <protection locked="0"/>
    </xf>
    <xf numFmtId="0" fontId="59" fillId="0" borderId="7" xfId="46" applyFont="1" applyBorder="1" applyAlignment="1" applyProtection="1">
      <alignment horizontal="center" vertical="center"/>
      <protection locked="0"/>
    </xf>
    <xf numFmtId="0" fontId="71" fillId="0" borderId="8" xfId="46" applyFont="1" applyBorder="1" applyAlignment="1" applyProtection="1">
      <alignment vertical="center" shrinkToFit="1"/>
      <protection locked="0"/>
    </xf>
    <xf numFmtId="0" fontId="71" fillId="0" borderId="8" xfId="46" applyFont="1" applyBorder="1" applyAlignment="1" applyProtection="1">
      <alignment horizontal="right" vertical="center" shrinkToFit="1"/>
      <protection locked="0"/>
    </xf>
    <xf numFmtId="49" fontId="71" fillId="0" borderId="8" xfId="46" applyNumberFormat="1" applyFont="1" applyBorder="1" applyAlignment="1" applyProtection="1">
      <alignment horizontal="right" vertical="center" shrinkToFit="1"/>
      <protection locked="0"/>
    </xf>
    <xf numFmtId="0" fontId="59" fillId="0" borderId="8" xfId="46" applyFont="1" applyBorder="1" applyAlignment="1" applyProtection="1">
      <alignment horizontal="center" vertical="center"/>
      <protection locked="0"/>
    </xf>
    <xf numFmtId="0" fontId="3" fillId="0" borderId="52" xfId="45" applyFont="1" applyBorder="1" applyAlignment="1" applyProtection="1">
      <alignment horizontal="right" vertical="center" wrapText="1"/>
      <protection locked="0"/>
    </xf>
    <xf numFmtId="0" fontId="3" fillId="0" borderId="29" xfId="45" applyFont="1" applyBorder="1" applyAlignment="1" applyProtection="1">
      <alignment horizontal="right" vertical="center" wrapText="1"/>
      <protection locked="0"/>
    </xf>
    <xf numFmtId="0" fontId="3" fillId="0" borderId="30" xfId="45" applyFont="1" applyBorder="1" applyAlignment="1" applyProtection="1">
      <alignment horizontal="right" vertical="center" wrapText="1"/>
      <protection locked="0"/>
    </xf>
    <xf numFmtId="0" fontId="3" fillId="0" borderId="53" xfId="45" applyFont="1" applyBorder="1" applyAlignment="1" applyProtection="1">
      <alignment horizontal="right" vertical="center" wrapText="1"/>
      <protection locked="0"/>
    </xf>
    <xf numFmtId="0" fontId="3" fillId="0" borderId="0" xfId="45" applyFont="1" applyAlignment="1" applyProtection="1">
      <alignment horizontal="right" vertical="center" wrapText="1"/>
      <protection locked="0"/>
    </xf>
    <xf numFmtId="0" fontId="3" fillId="0" borderId="1" xfId="45" applyFont="1" applyBorder="1" applyAlignment="1" applyProtection="1">
      <alignment horizontal="right" vertical="center" wrapText="1"/>
      <protection locked="0"/>
    </xf>
    <xf numFmtId="0" fontId="3" fillId="0" borderId="54" xfId="45" applyFont="1" applyBorder="1" applyAlignment="1" applyProtection="1">
      <alignment horizontal="right" vertical="center" wrapText="1"/>
      <protection locked="0"/>
    </xf>
    <xf numFmtId="0" fontId="3" fillId="0" borderId="26" xfId="45" applyFont="1" applyBorder="1" applyAlignment="1" applyProtection="1">
      <alignment horizontal="right" vertical="center" wrapText="1"/>
      <protection locked="0"/>
    </xf>
    <xf numFmtId="0" fontId="3" fillId="0" borderId="41" xfId="45" applyFont="1" applyBorder="1" applyAlignment="1" applyProtection="1">
      <alignment horizontal="right" vertical="center" wrapText="1"/>
      <protection locked="0"/>
    </xf>
    <xf numFmtId="0" fontId="4" fillId="0" borderId="42" xfId="42" applyFont="1" applyBorder="1" applyAlignment="1">
      <alignment horizontal="center" vertical="center" wrapText="1"/>
    </xf>
    <xf numFmtId="0" fontId="4" fillId="0" borderId="17" xfId="42" applyFont="1" applyBorder="1" applyAlignment="1">
      <alignment horizontal="center" vertical="center" wrapText="1"/>
    </xf>
    <xf numFmtId="0" fontId="4" fillId="0" borderId="16" xfId="42" applyFont="1" applyBorder="1" applyAlignment="1">
      <alignment horizontal="center" vertical="center" wrapText="1"/>
    </xf>
    <xf numFmtId="0" fontId="4" fillId="0" borderId="18" xfId="42" applyFont="1" applyBorder="1" applyAlignment="1">
      <alignment horizontal="center" vertical="center" wrapText="1"/>
    </xf>
    <xf numFmtId="0" fontId="4" fillId="0" borderId="0" xfId="42" applyFont="1" applyAlignment="1">
      <alignment horizontal="center" vertical="center" wrapText="1"/>
    </xf>
    <xf numFmtId="0" fontId="4" fillId="0" borderId="1" xfId="42" applyFont="1" applyBorder="1" applyAlignment="1">
      <alignment horizontal="center" vertical="center" wrapText="1"/>
    </xf>
    <xf numFmtId="0" fontId="10" fillId="0" borderId="17" xfId="46" applyFont="1" applyBorder="1" applyAlignment="1">
      <alignment vertical="center" wrapText="1"/>
    </xf>
    <xf numFmtId="0" fontId="10" fillId="0" borderId="16" xfId="46" applyFont="1" applyBorder="1" applyAlignment="1">
      <alignment vertical="center" wrapText="1"/>
    </xf>
    <xf numFmtId="0" fontId="10" fillId="0" borderId="0" xfId="46" applyFont="1" applyAlignment="1">
      <alignment vertical="top" wrapText="1"/>
    </xf>
    <xf numFmtId="0" fontId="10" fillId="0" borderId="1" xfId="46" applyFont="1" applyBorder="1" applyAlignment="1">
      <alignment vertical="top" wrapText="1"/>
    </xf>
    <xf numFmtId="0" fontId="4" fillId="0" borderId="0" xfId="46" applyFont="1" applyAlignment="1">
      <alignment horizontal="left" vertical="center" wrapText="1"/>
    </xf>
    <xf numFmtId="0" fontId="4" fillId="0" borderId="1" xfId="46" applyFont="1" applyBorder="1" applyAlignment="1">
      <alignment horizontal="left" vertical="center" wrapText="1"/>
    </xf>
    <xf numFmtId="0" fontId="8" fillId="0" borderId="60" xfId="46" applyFont="1" applyBorder="1" applyAlignment="1" applyProtection="1">
      <alignment horizontal="center" vertical="center" wrapText="1"/>
      <protection locked="0"/>
    </xf>
    <xf numFmtId="0" fontId="8" fillId="0" borderId="27" xfId="46" applyFont="1" applyBorder="1" applyAlignment="1" applyProtection="1">
      <alignment horizontal="center" vertical="center" wrapText="1"/>
      <protection locked="0"/>
    </xf>
    <xf numFmtId="0" fontId="8" fillId="0" borderId="63" xfId="46" applyFont="1" applyBorder="1" applyAlignment="1" applyProtection="1">
      <alignment horizontal="center" vertical="center" wrapText="1"/>
      <protection locked="0"/>
    </xf>
    <xf numFmtId="0" fontId="10" fillId="0" borderId="27" xfId="46" applyFont="1" applyBorder="1" applyAlignment="1">
      <alignment horizontal="left" vertical="center"/>
    </xf>
    <xf numFmtId="0" fontId="10" fillId="0" borderId="22" xfId="46" applyFont="1" applyBorder="1" applyAlignment="1">
      <alignment horizontal="left" vertical="center"/>
    </xf>
    <xf numFmtId="0" fontId="4" fillId="0" borderId="42" xfId="42" applyFont="1" applyBorder="1" applyAlignment="1">
      <alignment horizontal="center" vertical="center"/>
    </xf>
    <xf numFmtId="0" fontId="4" fillId="0" borderId="17" xfId="42" applyFont="1" applyBorder="1" applyAlignment="1">
      <alignment horizontal="center" vertical="center"/>
    </xf>
    <xf numFmtId="0" fontId="4" fillId="0" borderId="16" xfId="42" applyFont="1" applyBorder="1" applyAlignment="1">
      <alignment horizontal="center" vertical="center"/>
    </xf>
    <xf numFmtId="0" fontId="4" fillId="0" borderId="18" xfId="42" applyFont="1" applyBorder="1" applyAlignment="1">
      <alignment horizontal="center" vertical="center"/>
    </xf>
    <xf numFmtId="0" fontId="4" fillId="0" borderId="0" xfId="42" applyFont="1" applyAlignment="1">
      <alignment horizontal="center" vertical="center"/>
    </xf>
    <xf numFmtId="0" fontId="4" fillId="0" borderId="1" xfId="42" applyFont="1" applyBorder="1" applyAlignment="1">
      <alignment horizontal="center" vertical="center"/>
    </xf>
    <xf numFmtId="0" fontId="4" fillId="0" borderId="43" xfId="42" applyFont="1" applyBorder="1" applyAlignment="1">
      <alignment horizontal="center" vertical="center"/>
    </xf>
    <xf numFmtId="0" fontId="4" fillId="0" borderId="7" xfId="42" applyFont="1" applyBorder="1" applyAlignment="1">
      <alignment horizontal="center" vertical="center"/>
    </xf>
    <xf numFmtId="0" fontId="4" fillId="0" borderId="15" xfId="42" applyFont="1" applyBorder="1" applyAlignment="1">
      <alignment horizontal="center" vertical="center"/>
    </xf>
    <xf numFmtId="0" fontId="1" fillId="0" borderId="0" xfId="0" applyFont="1" applyProtection="1">
      <alignment vertical="center"/>
      <protection locked="0"/>
    </xf>
    <xf numFmtId="0" fontId="1" fillId="0" borderId="1" xfId="0" applyFont="1" applyBorder="1" applyProtection="1">
      <alignment vertical="center"/>
      <protection locked="0"/>
    </xf>
    <xf numFmtId="0" fontId="4" fillId="0" borderId="40" xfId="46" applyFont="1" applyBorder="1">
      <alignment vertical="center"/>
    </xf>
    <xf numFmtId="0" fontId="4" fillId="0" borderId="10" xfId="46" applyFont="1" applyBorder="1">
      <alignment vertical="center"/>
    </xf>
    <xf numFmtId="0" fontId="4" fillId="0" borderId="10" xfId="46" applyFont="1" applyBorder="1" applyAlignment="1" applyProtection="1">
      <alignment horizontal="center" vertical="center"/>
      <protection locked="0"/>
    </xf>
    <xf numFmtId="0" fontId="4" fillId="0" borderId="10" xfId="46" applyFont="1" applyBorder="1" applyAlignment="1">
      <alignment horizontal="center" vertical="center"/>
    </xf>
    <xf numFmtId="0" fontId="4" fillId="0" borderId="10" xfId="46" applyFont="1" applyBorder="1" applyProtection="1">
      <alignment vertical="center"/>
      <protection locked="0"/>
    </xf>
    <xf numFmtId="0" fontId="4" fillId="0" borderId="10" xfId="46" applyFont="1" applyBorder="1" applyAlignment="1" applyProtection="1">
      <alignment horizontal="center" vertical="center" shrinkToFit="1"/>
      <protection locked="0"/>
    </xf>
    <xf numFmtId="0" fontId="17" fillId="0" borderId="52" xfId="45" applyFont="1" applyBorder="1" applyAlignment="1">
      <alignment horizontal="center" vertical="center" wrapText="1"/>
    </xf>
    <xf numFmtId="0" fontId="17" fillId="0" borderId="29" xfId="45" applyFont="1" applyBorder="1" applyAlignment="1">
      <alignment horizontal="center" vertical="center" wrapText="1"/>
    </xf>
    <xf numFmtId="0" fontId="17" fillId="0" borderId="49" xfId="45" applyFont="1" applyBorder="1" applyAlignment="1">
      <alignment horizontal="center" vertical="center" wrapText="1"/>
    </xf>
    <xf numFmtId="0" fontId="17" fillId="0" borderId="55" xfId="45" applyFont="1" applyBorder="1" applyAlignment="1">
      <alignment horizontal="center" vertical="center" wrapText="1"/>
    </xf>
    <xf numFmtId="0" fontId="17" fillId="0" borderId="7" xfId="45" applyFont="1" applyBorder="1" applyAlignment="1">
      <alignment horizontal="center" vertical="center" wrapText="1"/>
    </xf>
    <xf numFmtId="0" fontId="17" fillId="0" borderId="3" xfId="45" applyFont="1" applyBorder="1" applyAlignment="1">
      <alignment horizontal="center" vertical="center" wrapText="1"/>
    </xf>
    <xf numFmtId="0" fontId="17" fillId="0" borderId="2" xfId="45" applyFont="1" applyBorder="1" applyAlignment="1">
      <alignment vertical="center" wrapText="1" shrinkToFit="1"/>
    </xf>
    <xf numFmtId="0" fontId="17" fillId="0" borderId="8" xfId="45" applyFont="1" applyBorder="1" applyAlignment="1">
      <alignment vertical="center" wrapText="1" shrinkToFit="1"/>
    </xf>
    <xf numFmtId="0" fontId="17" fillId="0" borderId="9" xfId="45" applyFont="1" applyBorder="1" applyAlignment="1">
      <alignment vertical="center" wrapText="1" shrinkToFit="1"/>
    </xf>
    <xf numFmtId="176" fontId="17" fillId="0" borderId="57" xfId="45" applyNumberFormat="1" applyFont="1" applyBorder="1" applyAlignment="1">
      <alignment vertical="center" wrapText="1" shrinkToFit="1"/>
    </xf>
    <xf numFmtId="176" fontId="17" fillId="0" borderId="17" xfId="45" applyNumberFormat="1" applyFont="1" applyBorder="1" applyAlignment="1">
      <alignment vertical="center" wrapText="1" shrinkToFit="1"/>
    </xf>
    <xf numFmtId="0" fontId="17" fillId="0" borderId="8" xfId="0" applyFont="1" applyBorder="1" applyAlignment="1">
      <alignment vertical="center" wrapText="1" shrinkToFit="1"/>
    </xf>
    <xf numFmtId="0" fontId="17" fillId="0" borderId="23" xfId="0" applyFont="1" applyBorder="1" applyAlignment="1">
      <alignment vertical="center" wrapText="1" shrinkToFit="1"/>
    </xf>
    <xf numFmtId="0" fontId="17" fillId="0" borderId="30" xfId="45" applyFont="1" applyBorder="1" applyAlignment="1">
      <alignment horizontal="center" vertical="center" wrapText="1"/>
    </xf>
    <xf numFmtId="0" fontId="17" fillId="0" borderId="15" xfId="45" applyFont="1" applyBorder="1" applyAlignment="1">
      <alignment horizontal="center" vertical="center" wrapText="1"/>
    </xf>
    <xf numFmtId="0" fontId="17" fillId="0" borderId="57" xfId="45" applyFont="1" applyBorder="1" applyAlignment="1">
      <alignment vertical="center" wrapText="1" shrinkToFit="1"/>
    </xf>
    <xf numFmtId="0" fontId="17" fillId="0" borderId="17" xfId="45" applyFont="1" applyBorder="1" applyAlignment="1">
      <alignment vertical="center" wrapText="1" shrinkToFit="1"/>
    </xf>
    <xf numFmtId="0" fontId="17" fillId="0" borderId="56" xfId="45" applyFont="1" applyBorder="1" applyAlignment="1">
      <alignment vertical="center" wrapText="1" shrinkToFit="1"/>
    </xf>
    <xf numFmtId="0" fontId="17" fillId="0" borderId="55" xfId="45" applyFont="1" applyBorder="1" applyAlignment="1">
      <alignment vertical="center" wrapText="1" shrinkToFit="1"/>
    </xf>
    <xf numFmtId="0" fontId="17" fillId="0" borderId="7" xfId="45" applyFont="1" applyBorder="1" applyAlignment="1">
      <alignment vertical="center" wrapText="1" shrinkToFit="1"/>
    </xf>
    <xf numFmtId="0" fontId="17" fillId="0" borderId="3" xfId="45" applyFont="1" applyBorder="1" applyAlignment="1">
      <alignment vertical="center" wrapText="1" shrinkToFit="1"/>
    </xf>
    <xf numFmtId="0" fontId="38" fillId="0" borderId="57" xfId="45" applyFont="1" applyBorder="1" applyAlignment="1">
      <alignment vertical="center" wrapText="1" shrinkToFit="1"/>
    </xf>
    <xf numFmtId="0" fontId="38" fillId="0" borderId="17" xfId="45" applyFont="1" applyBorder="1" applyAlignment="1">
      <alignment vertical="center" wrapText="1" shrinkToFit="1"/>
    </xf>
    <xf numFmtId="0" fontId="38" fillId="0" borderId="16" xfId="45" applyFont="1" applyBorder="1" applyAlignment="1">
      <alignment vertical="center" wrapText="1" shrinkToFit="1"/>
    </xf>
    <xf numFmtId="0" fontId="38" fillId="0" borderId="55" xfId="45" applyFont="1" applyBorder="1" applyAlignment="1">
      <alignment vertical="center" wrapText="1" shrinkToFit="1"/>
    </xf>
    <xf numFmtId="0" fontId="38" fillId="0" borderId="7" xfId="45" applyFont="1" applyBorder="1" applyAlignment="1">
      <alignment vertical="center" wrapText="1" shrinkToFit="1"/>
    </xf>
    <xf numFmtId="0" fontId="38" fillId="0" borderId="15" xfId="45" applyFont="1" applyBorder="1" applyAlignment="1">
      <alignment vertical="center" wrapText="1" shrinkToFit="1"/>
    </xf>
    <xf numFmtId="0" fontId="17" fillId="0" borderId="29" xfId="45" applyFont="1" applyBorder="1" applyAlignment="1">
      <alignment vertical="center" wrapText="1"/>
    </xf>
    <xf numFmtId="0" fontId="17" fillId="0" borderId="30" xfId="45" applyFont="1" applyBorder="1" applyAlignment="1">
      <alignment vertical="center" wrapText="1"/>
    </xf>
    <xf numFmtId="0" fontId="17" fillId="0" borderId="55" xfId="45" applyFont="1" applyBorder="1" applyAlignment="1">
      <alignment vertical="center" wrapText="1"/>
    </xf>
    <xf numFmtId="0" fontId="17" fillId="0" borderId="7" xfId="45" applyFont="1" applyBorder="1" applyAlignment="1">
      <alignment vertical="center" wrapText="1"/>
    </xf>
    <xf numFmtId="0" fontId="17" fillId="0" borderId="15" xfId="45" applyFont="1" applyBorder="1" applyAlignment="1">
      <alignment vertical="center" wrapText="1"/>
    </xf>
    <xf numFmtId="0" fontId="17" fillId="0" borderId="57" xfId="45" applyFont="1" applyBorder="1" applyAlignment="1">
      <alignment vertical="center" wrapText="1"/>
    </xf>
    <xf numFmtId="0" fontId="17" fillId="0" borderId="17" xfId="45" applyFont="1" applyBorder="1" applyAlignment="1">
      <alignment vertical="center" wrapText="1"/>
    </xf>
    <xf numFmtId="0" fontId="17" fillId="0" borderId="16" xfId="45" applyFont="1" applyBorder="1" applyAlignment="1">
      <alignment vertical="center" wrapText="1"/>
    </xf>
    <xf numFmtId="0" fontId="17" fillId="0" borderId="54" xfId="45" applyFont="1" applyBorder="1" applyAlignment="1">
      <alignment vertical="center" wrapText="1"/>
    </xf>
    <xf numFmtId="0" fontId="17" fillId="0" borderId="26" xfId="45" applyFont="1" applyBorder="1" applyAlignment="1">
      <alignment vertical="center" wrapText="1"/>
    </xf>
    <xf numFmtId="0" fontId="17" fillId="0" borderId="41" xfId="45" applyFont="1" applyBorder="1" applyAlignment="1">
      <alignment vertical="center" wrapText="1"/>
    </xf>
    <xf numFmtId="0" fontId="16" fillId="0" borderId="54" xfId="45" applyFont="1" applyBorder="1">
      <alignment vertical="center"/>
    </xf>
    <xf numFmtId="0" fontId="17" fillId="0" borderId="52" xfId="45" applyFont="1" applyBorder="1" applyAlignment="1">
      <alignment horizontal="left" vertical="center" wrapText="1"/>
    </xf>
    <xf numFmtId="0" fontId="17" fillId="0" borderId="29" xfId="45" applyFont="1" applyBorder="1" applyAlignment="1">
      <alignment horizontal="left" vertical="center" wrapText="1"/>
    </xf>
    <xf numFmtId="0" fontId="17" fillId="0" borderId="30" xfId="45" applyFont="1" applyBorder="1" applyAlignment="1">
      <alignment horizontal="left" vertical="center" wrapText="1"/>
    </xf>
    <xf numFmtId="0" fontId="17" fillId="0" borderId="53" xfId="45" applyFont="1" applyBorder="1" applyAlignment="1">
      <alignment horizontal="left" vertical="center" wrapText="1"/>
    </xf>
    <xf numFmtId="0" fontId="17" fillId="0" borderId="0" xfId="45" applyFont="1" applyAlignment="1">
      <alignment horizontal="left" vertical="center" wrapText="1"/>
    </xf>
    <xf numFmtId="0" fontId="17" fillId="0" borderId="1" xfId="45" applyFont="1" applyBorder="1" applyAlignment="1">
      <alignment horizontal="left" vertical="center" wrapText="1"/>
    </xf>
    <xf numFmtId="0" fontId="17" fillId="0" borderId="54" xfId="45" applyFont="1" applyBorder="1" applyAlignment="1">
      <alignment horizontal="left" vertical="center" wrapText="1"/>
    </xf>
    <xf numFmtId="0" fontId="17" fillId="0" borderId="26" xfId="45" applyFont="1" applyBorder="1" applyAlignment="1">
      <alignment horizontal="left" vertical="center" wrapText="1"/>
    </xf>
    <xf numFmtId="0" fontId="17" fillId="0" borderId="41" xfId="45" applyFont="1" applyBorder="1" applyAlignment="1">
      <alignment horizontal="left" vertical="center" wrapText="1"/>
    </xf>
    <xf numFmtId="0" fontId="17" fillId="0" borderId="52" xfId="45" applyFont="1" applyBorder="1" applyAlignment="1">
      <alignment vertical="center" wrapText="1" shrinkToFit="1"/>
    </xf>
    <xf numFmtId="0" fontId="17" fillId="0" borderId="29" xfId="45" applyFont="1" applyBorder="1" applyAlignment="1">
      <alignment vertical="center" wrapText="1" shrinkToFit="1"/>
    </xf>
    <xf numFmtId="0" fontId="17" fillId="0" borderId="49" xfId="45" applyFont="1" applyBorder="1" applyAlignment="1">
      <alignment vertical="center" wrapText="1" shrinkToFit="1"/>
    </xf>
    <xf numFmtId="0" fontId="17" fillId="0" borderId="53" xfId="45" applyFont="1" applyBorder="1" applyAlignment="1">
      <alignment vertical="center" wrapText="1" shrinkToFit="1"/>
    </xf>
    <xf numFmtId="0" fontId="17" fillId="0" borderId="0" xfId="45" applyFont="1" applyAlignment="1">
      <alignment vertical="center" wrapText="1" shrinkToFit="1"/>
    </xf>
    <xf numFmtId="0" fontId="17" fillId="0" borderId="50" xfId="45" applyFont="1" applyBorder="1" applyAlignment="1">
      <alignment vertical="center" wrapText="1" shrinkToFit="1"/>
    </xf>
    <xf numFmtId="0" fontId="18" fillId="0" borderId="53" xfId="45" applyFont="1" applyBorder="1" applyAlignment="1">
      <alignment horizontal="center" vertical="center"/>
    </xf>
    <xf numFmtId="0" fontId="18" fillId="0" borderId="0" xfId="45" applyFont="1" applyAlignment="1">
      <alignment horizontal="center" vertical="center"/>
    </xf>
    <xf numFmtId="0" fontId="0" fillId="0" borderId="4" xfId="0" applyBorder="1">
      <alignment vertical="center"/>
    </xf>
    <xf numFmtId="0" fontId="18" fillId="0" borderId="8" xfId="0" applyFont="1" applyBorder="1" applyAlignment="1">
      <alignment horizontal="center" vertical="center"/>
    </xf>
    <xf numFmtId="0" fontId="17" fillId="0" borderId="23" xfId="45" applyFont="1" applyBorder="1" applyAlignment="1">
      <alignment vertical="center" wrapText="1" shrinkToFit="1"/>
    </xf>
    <xf numFmtId="0" fontId="20" fillId="0" borderId="8" xfId="0" applyFont="1" applyBorder="1" applyAlignment="1">
      <alignment horizontal="center" vertical="center" wrapText="1" shrinkToFit="1"/>
    </xf>
    <xf numFmtId="0" fontId="61" fillId="0" borderId="60" xfId="46" applyFont="1" applyBorder="1" applyAlignment="1" applyProtection="1">
      <alignment horizontal="center" vertical="center" wrapText="1"/>
      <protection locked="0"/>
    </xf>
    <xf numFmtId="0" fontId="61" fillId="0" borderId="27" xfId="46" applyFont="1" applyBorder="1" applyAlignment="1" applyProtection="1">
      <alignment horizontal="center" vertical="center" wrapText="1"/>
      <protection locked="0"/>
    </xf>
    <xf numFmtId="0" fontId="61" fillId="0" borderId="63" xfId="46" applyFont="1" applyBorder="1" applyAlignment="1" applyProtection="1">
      <alignment horizontal="center" vertical="center" wrapText="1"/>
      <protection locked="0"/>
    </xf>
    <xf numFmtId="0" fontId="59" fillId="0" borderId="10" xfId="46" applyFont="1" applyBorder="1" applyAlignment="1" applyProtection="1">
      <alignment horizontal="center" vertical="center"/>
      <protection locked="0"/>
    </xf>
    <xf numFmtId="0" fontId="6" fillId="0" borderId="52" xfId="45" applyFont="1" applyBorder="1" applyAlignment="1">
      <alignment horizontal="left" vertical="center" wrapText="1" shrinkToFit="1"/>
    </xf>
    <xf numFmtId="0" fontId="6" fillId="0" borderId="29" xfId="45" applyFont="1" applyBorder="1" applyAlignment="1">
      <alignment horizontal="left" vertical="center" shrinkToFit="1"/>
    </xf>
    <xf numFmtId="0" fontId="1" fillId="0" borderId="29" xfId="0" applyFont="1" applyBorder="1" applyAlignment="1">
      <alignment vertical="center" shrinkToFit="1"/>
    </xf>
    <xf numFmtId="0" fontId="6" fillId="0" borderId="55" xfId="45" applyFont="1" applyBorder="1" applyAlignment="1">
      <alignment horizontal="left" vertical="center" shrinkToFit="1"/>
    </xf>
    <xf numFmtId="0" fontId="6" fillId="0" borderId="7" xfId="45" applyFont="1" applyBorder="1" applyAlignment="1">
      <alignment horizontal="left" vertical="center" shrinkToFit="1"/>
    </xf>
    <xf numFmtId="0" fontId="1" fillId="0" borderId="7" xfId="0" applyFont="1" applyBorder="1" applyAlignment="1">
      <alignment vertical="center" shrinkToFit="1"/>
    </xf>
    <xf numFmtId="0" fontId="1" fillId="0" borderId="29" xfId="0" applyFont="1" applyBorder="1" applyAlignment="1" applyProtection="1">
      <alignment vertical="center" shrinkToFit="1"/>
      <protection locked="0"/>
    </xf>
    <xf numFmtId="0" fontId="1" fillId="0" borderId="49" xfId="0" applyFont="1" applyBorder="1" applyAlignment="1" applyProtection="1">
      <alignment vertical="center" shrinkToFit="1"/>
      <protection locked="0"/>
    </xf>
    <xf numFmtId="0" fontId="1" fillId="0" borderId="55" xfId="0" applyFont="1" applyBorder="1" applyAlignment="1" applyProtection="1">
      <alignment vertical="center" shrinkToFit="1"/>
      <protection locked="0"/>
    </xf>
    <xf numFmtId="0" fontId="1" fillId="0" borderId="7" xfId="0" applyFont="1" applyBorder="1" applyAlignment="1" applyProtection="1">
      <alignment vertical="center" shrinkToFit="1"/>
      <protection locked="0"/>
    </xf>
    <xf numFmtId="0" fontId="1" fillId="0" borderId="3" xfId="0" applyFont="1" applyBorder="1" applyAlignment="1" applyProtection="1">
      <alignment vertical="center" shrinkToFit="1"/>
      <protection locked="0"/>
    </xf>
    <xf numFmtId="0" fontId="4" fillId="0" borderId="5" xfId="45" applyFont="1" applyBorder="1" applyAlignment="1" applyProtection="1">
      <alignment horizontal="center" vertical="center" shrinkToFit="1"/>
      <protection locked="0"/>
    </xf>
    <xf numFmtId="0" fontId="4" fillId="0" borderId="4" xfId="45" applyFont="1" applyBorder="1" applyAlignment="1" applyProtection="1">
      <alignment horizontal="center" vertical="center" shrinkToFit="1"/>
      <protection locked="0"/>
    </xf>
    <xf numFmtId="0" fontId="4" fillId="0" borderId="4" xfId="45" applyFont="1" applyBorder="1" applyAlignment="1">
      <alignment horizontal="center" vertical="center" shrinkToFit="1"/>
    </xf>
    <xf numFmtId="0" fontId="4" fillId="0" borderId="4" xfId="45" applyFont="1" applyBorder="1" applyAlignment="1">
      <alignment vertical="center" shrinkToFit="1"/>
    </xf>
    <xf numFmtId="0" fontId="3" fillId="0" borderId="48" xfId="0" applyFont="1" applyBorder="1" applyAlignment="1">
      <alignment horizontal="center" vertical="center"/>
    </xf>
    <xf numFmtId="0" fontId="1" fillId="0" borderId="29" xfId="0" applyFont="1" applyBorder="1">
      <alignment vertical="center"/>
    </xf>
    <xf numFmtId="0" fontId="1" fillId="0" borderId="49" xfId="0" applyFont="1" applyBorder="1">
      <alignment vertical="center"/>
    </xf>
    <xf numFmtId="0" fontId="1" fillId="0" borderId="47" xfId="0" applyFont="1" applyBorder="1">
      <alignment vertical="center"/>
    </xf>
    <xf numFmtId="0" fontId="1" fillId="0" borderId="26" xfId="0" applyFont="1" applyBorder="1">
      <alignment vertical="center"/>
    </xf>
    <xf numFmtId="0" fontId="1" fillId="0" borderId="51" xfId="0" applyFont="1" applyBorder="1">
      <alignment vertical="center"/>
    </xf>
    <xf numFmtId="0" fontId="4" fillId="0" borderId="52" xfId="45" applyFont="1" applyBorder="1" applyAlignment="1" applyProtection="1">
      <alignment vertical="center" shrinkToFit="1"/>
      <protection locked="0"/>
    </xf>
    <xf numFmtId="0" fontId="1" fillId="0" borderId="29" xfId="0" applyFont="1" applyBorder="1" applyProtection="1">
      <alignment vertical="center"/>
      <protection locked="0"/>
    </xf>
    <xf numFmtId="0" fontId="4" fillId="0" borderId="29" xfId="0" applyFont="1" applyBorder="1" applyAlignment="1">
      <alignment horizontal="left" vertical="center" shrinkToFit="1"/>
    </xf>
    <xf numFmtId="0" fontId="4" fillId="0" borderId="29" xfId="45" applyFont="1" applyBorder="1" applyAlignment="1" applyProtection="1">
      <alignment vertical="center" shrinkToFit="1"/>
      <protection locked="0"/>
    </xf>
    <xf numFmtId="0" fontId="4" fillId="0" borderId="29" xfId="0" applyFont="1" applyBorder="1" applyAlignment="1">
      <alignment vertical="center" shrinkToFit="1"/>
    </xf>
    <xf numFmtId="0" fontId="4" fillId="0" borderId="54" xfId="45" applyFont="1" applyBorder="1" applyAlignment="1" applyProtection="1">
      <alignment vertical="center" shrinkToFit="1"/>
      <protection locked="0"/>
    </xf>
    <xf numFmtId="0" fontId="1" fillId="0" borderId="26" xfId="0" applyFont="1" applyBorder="1" applyProtection="1">
      <alignment vertical="center"/>
      <protection locked="0"/>
    </xf>
    <xf numFmtId="0" fontId="4" fillId="0" borderId="26" xfId="0" applyFont="1" applyBorder="1" applyAlignment="1">
      <alignment horizontal="left" vertical="center" shrinkToFit="1"/>
    </xf>
    <xf numFmtId="0" fontId="4" fillId="0" borderId="26" xfId="0" applyFont="1" applyBorder="1" applyAlignment="1">
      <alignment vertical="center" shrinkToFit="1"/>
    </xf>
    <xf numFmtId="0" fontId="1" fillId="0" borderId="0" xfId="0" applyFont="1" applyAlignment="1">
      <alignment horizontal="distributed" vertical="center" wrapText="1"/>
    </xf>
    <xf numFmtId="0" fontId="1" fillId="0" borderId="1" xfId="0" applyFont="1" applyBorder="1" applyAlignment="1">
      <alignment horizontal="distributed" vertical="center" wrapText="1"/>
    </xf>
    <xf numFmtId="0" fontId="1" fillId="0" borderId="18" xfId="0" applyFont="1" applyBorder="1" applyAlignment="1">
      <alignment horizontal="distributed" vertical="center" wrapText="1"/>
    </xf>
    <xf numFmtId="0" fontId="8" fillId="0" borderId="18" xfId="46" applyFont="1" applyBorder="1" applyAlignment="1" applyProtection="1">
      <alignment horizontal="distributed" vertical="center" wrapText="1"/>
      <protection locked="0"/>
    </xf>
    <xf numFmtId="0" fontId="1" fillId="0" borderId="0" xfId="0" applyFont="1" applyAlignment="1" applyProtection="1">
      <alignment horizontal="distributed" vertical="center" wrapText="1"/>
      <protection locked="0"/>
    </xf>
    <xf numFmtId="0" fontId="1" fillId="0" borderId="25" xfId="0" applyFont="1" applyBorder="1" applyAlignment="1" applyProtection="1">
      <alignment horizontal="distributed" vertical="center" wrapText="1"/>
      <protection locked="0"/>
    </xf>
    <xf numFmtId="0" fontId="1" fillId="0" borderId="18" xfId="0" applyFont="1" applyBorder="1" applyAlignment="1" applyProtection="1">
      <alignment horizontal="distributed" vertical="center" wrapText="1"/>
      <protection locked="0"/>
    </xf>
    <xf numFmtId="0" fontId="65" fillId="0" borderId="64" xfId="46" applyFont="1" applyBorder="1" applyAlignment="1">
      <alignment vertical="center" shrinkToFit="1"/>
    </xf>
    <xf numFmtId="0" fontId="65" fillId="0" borderId="27" xfId="46" applyFont="1" applyBorder="1" applyAlignment="1">
      <alignment vertical="center" shrinkToFit="1"/>
    </xf>
    <xf numFmtId="0" fontId="4" fillId="0" borderId="17" xfId="46" applyFont="1" applyBorder="1" applyAlignment="1">
      <alignment vertical="center" wrapText="1" shrinkToFit="1"/>
    </xf>
    <xf numFmtId="0" fontId="3" fillId="0" borderId="17" xfId="0" applyFont="1" applyBorder="1" applyAlignment="1">
      <alignment vertical="center" wrapText="1"/>
    </xf>
    <xf numFmtId="0" fontId="3" fillId="0" borderId="16" xfId="0" applyFont="1" applyBorder="1" applyAlignment="1">
      <alignment vertical="center" wrapText="1"/>
    </xf>
    <xf numFmtId="0" fontId="6" fillId="0" borderId="13" xfId="46" applyFont="1" applyBorder="1" applyAlignment="1">
      <alignment horizontal="center" vertical="center"/>
    </xf>
    <xf numFmtId="0" fontId="6" fillId="0" borderId="0" xfId="46" applyFont="1" applyAlignment="1">
      <alignment horizontal="center" vertical="center"/>
    </xf>
    <xf numFmtId="0" fontId="4" fillId="0" borderId="0" xfId="46" applyFont="1" applyAlignment="1">
      <alignment vertical="center" wrapText="1" shrinkToFit="1"/>
    </xf>
    <xf numFmtId="0" fontId="3" fillId="0" borderId="0" xfId="0" applyFont="1" applyAlignment="1">
      <alignment vertical="center" wrapText="1"/>
    </xf>
    <xf numFmtId="0" fontId="3" fillId="0" borderId="1" xfId="0" applyFont="1" applyBorder="1" applyAlignment="1">
      <alignment vertical="center" wrapText="1"/>
    </xf>
    <xf numFmtId="0" fontId="6" fillId="0" borderId="13" xfId="46" applyFont="1" applyBorder="1" applyAlignment="1">
      <alignment horizontal="center" vertical="center" shrinkToFit="1"/>
    </xf>
    <xf numFmtId="0" fontId="33" fillId="0" borderId="0" xfId="0" applyFont="1" applyAlignment="1">
      <alignment horizontal="center" vertical="center" shrinkToFit="1"/>
    </xf>
    <xf numFmtId="0" fontId="6" fillId="0" borderId="0" xfId="46" applyFont="1" applyAlignment="1">
      <alignment horizontal="center" vertical="center" shrinkToFit="1"/>
    </xf>
    <xf numFmtId="0" fontId="65" fillId="0" borderId="13" xfId="46" applyFont="1" applyBorder="1" applyAlignment="1">
      <alignment vertical="center" shrinkToFit="1"/>
    </xf>
    <xf numFmtId="0" fontId="65" fillId="0" borderId="0" xfId="46" applyFont="1" applyAlignment="1">
      <alignment vertical="center" shrinkToFit="1"/>
    </xf>
    <xf numFmtId="0" fontId="4" fillId="0" borderId="7" xfId="46" applyFont="1" applyBorder="1" applyAlignment="1">
      <alignment horizontal="center" vertical="center" shrinkToFit="1"/>
    </xf>
    <xf numFmtId="0" fontId="3" fillId="0" borderId="7" xfId="46" applyFont="1" applyBorder="1" applyAlignment="1">
      <alignment horizontal="center" vertical="center" shrinkToFit="1"/>
    </xf>
    <xf numFmtId="0" fontId="3" fillId="0" borderId="15" xfId="46" applyFont="1" applyBorder="1" applyAlignment="1">
      <alignment horizontal="center" vertical="center" shrinkToFit="1"/>
    </xf>
    <xf numFmtId="0" fontId="65" fillId="0" borderId="33" xfId="46" applyFont="1" applyBorder="1" applyAlignment="1">
      <alignment vertical="center" shrinkToFit="1"/>
    </xf>
    <xf numFmtId="0" fontId="65" fillId="0" borderId="17" xfId="46" applyFont="1" applyBorder="1" applyAlignment="1">
      <alignment vertical="center" shrinkToFit="1"/>
    </xf>
    <xf numFmtId="0" fontId="3" fillId="0" borderId="0" xfId="0" applyFont="1" applyAlignment="1">
      <alignment vertical="center" wrapText="1" shrinkToFit="1"/>
    </xf>
    <xf numFmtId="0" fontId="3" fillId="0" borderId="1" xfId="0" applyFont="1" applyBorder="1" applyAlignment="1">
      <alignment vertical="center" wrapText="1" shrinkToFit="1"/>
    </xf>
    <xf numFmtId="0" fontId="4" fillId="0" borderId="0" xfId="46" applyFont="1" applyAlignment="1" applyProtection="1">
      <alignment vertical="center" wrapText="1" shrinkToFit="1"/>
      <protection locked="0"/>
    </xf>
    <xf numFmtId="0" fontId="1" fillId="0" borderId="0" xfId="0" applyFont="1" applyAlignment="1" applyProtection="1">
      <alignment vertical="center" wrapText="1" shrinkToFit="1"/>
      <protection locked="0"/>
    </xf>
    <xf numFmtId="0" fontId="3" fillId="0" borderId="0" xfId="46" applyFont="1" applyAlignment="1">
      <alignment vertical="center" wrapText="1" shrinkToFit="1"/>
    </xf>
    <xf numFmtId="0" fontId="4" fillId="0" borderId="0" xfId="46" applyFont="1" applyAlignment="1">
      <alignment horizontal="left" vertical="center" wrapText="1" shrinkToFit="1"/>
    </xf>
    <xf numFmtId="0" fontId="4" fillId="0" borderId="1" xfId="46" applyFont="1" applyBorder="1" applyAlignment="1">
      <alignment horizontal="left" vertical="center" wrapText="1" shrinkToFit="1"/>
    </xf>
    <xf numFmtId="0" fontId="11" fillId="0" borderId="13" xfId="46" applyFont="1" applyBorder="1" applyAlignment="1">
      <alignment horizontal="distributed" vertical="center" shrinkToFit="1"/>
    </xf>
    <xf numFmtId="0" fontId="11" fillId="0" borderId="0" xfId="46" applyFont="1" applyAlignment="1">
      <alignment horizontal="distributed" vertical="center" shrinkToFit="1"/>
    </xf>
    <xf numFmtId="0" fontId="65" fillId="0" borderId="13" xfId="45" applyFont="1" applyBorder="1" applyAlignment="1">
      <alignment vertical="center" shrinkToFit="1"/>
    </xf>
    <xf numFmtId="0" fontId="65" fillId="0" borderId="0" xfId="45" applyFont="1" applyAlignment="1">
      <alignment vertical="center" shrinkToFit="1"/>
    </xf>
    <xf numFmtId="0" fontId="3" fillId="0" borderId="26" xfId="0" applyFont="1" applyBorder="1" applyAlignment="1">
      <alignment horizontal="distributed" vertical="center" wrapText="1"/>
    </xf>
    <xf numFmtId="0" fontId="3" fillId="0" borderId="41" xfId="0" applyFont="1" applyBorder="1" applyAlignment="1">
      <alignment horizontal="distributed" vertical="center" wrapText="1"/>
    </xf>
    <xf numFmtId="0" fontId="3" fillId="0" borderId="47" xfId="0" applyFont="1" applyBorder="1" applyAlignment="1" applyProtection="1">
      <alignment horizontal="center" vertical="center" shrinkToFit="1"/>
      <protection locked="0"/>
    </xf>
    <xf numFmtId="0" fontId="3" fillId="0" borderId="26" xfId="0" applyFont="1" applyBorder="1" applyAlignment="1" applyProtection="1">
      <alignment horizontal="center" vertical="center" shrinkToFit="1"/>
      <protection locked="0"/>
    </xf>
    <xf numFmtId="0" fontId="3" fillId="0" borderId="37" xfId="0" applyFont="1" applyBorder="1" applyAlignment="1" applyProtection="1">
      <alignment horizontal="center" vertical="center" shrinkToFit="1"/>
      <protection locked="0"/>
    </xf>
    <xf numFmtId="0" fontId="3" fillId="0" borderId="17" xfId="0" applyFont="1" applyBorder="1" applyAlignment="1">
      <alignment vertical="center" wrapText="1" shrinkToFit="1"/>
    </xf>
    <xf numFmtId="0" fontId="3" fillId="0" borderId="16" xfId="0" applyFont="1" applyBorder="1" applyAlignment="1">
      <alignment vertical="center" wrapText="1" shrinkToFit="1"/>
    </xf>
    <xf numFmtId="0" fontId="3" fillId="0" borderId="26" xfId="0" applyFont="1" applyBorder="1" applyProtection="1">
      <alignment vertical="center"/>
      <protection locked="0"/>
    </xf>
    <xf numFmtId="0" fontId="4" fillId="0" borderId="26" xfId="46" applyFont="1" applyBorder="1" applyAlignment="1">
      <alignment horizontal="center" vertical="center" shrinkToFit="1"/>
    </xf>
    <xf numFmtId="0" fontId="3" fillId="0" borderId="26" xfId="46" applyFont="1" applyBorder="1" applyAlignment="1">
      <alignment horizontal="center" vertical="center" shrinkToFit="1"/>
    </xf>
    <xf numFmtId="0" fontId="3" fillId="0" borderId="41" xfId="46" applyFont="1" applyBorder="1" applyAlignment="1">
      <alignment horizontal="center" vertical="center" shrinkToFit="1"/>
    </xf>
    <xf numFmtId="0" fontId="1" fillId="0" borderId="0" xfId="0" applyFont="1" applyAlignment="1" applyProtection="1">
      <alignment horizontal="center" vertical="center" shrinkToFit="1"/>
      <protection locked="0"/>
    </xf>
    <xf numFmtId="0" fontId="1" fillId="0" borderId="25" xfId="0" applyFont="1" applyBorder="1" applyAlignment="1" applyProtection="1">
      <alignment horizontal="center" vertical="center" shrinkToFit="1"/>
      <protection locked="0"/>
    </xf>
    <xf numFmtId="0" fontId="1" fillId="0" borderId="18" xfId="0" applyFont="1" applyBorder="1" applyAlignment="1" applyProtection="1">
      <alignment horizontal="center" vertical="center" shrinkToFit="1"/>
      <protection locked="0"/>
    </xf>
    <xf numFmtId="0" fontId="4" fillId="0" borderId="90" xfId="46" applyFont="1" applyBorder="1" applyAlignment="1">
      <alignment horizontal="center" vertical="center" shrinkToFit="1"/>
    </xf>
    <xf numFmtId="0" fontId="4" fillId="0" borderId="86" xfId="46" applyFont="1" applyBorder="1" applyAlignment="1">
      <alignment horizontal="center" vertical="center" shrinkToFit="1"/>
    </xf>
    <xf numFmtId="0" fontId="4" fillId="0" borderId="86" xfId="46" applyFont="1" applyBorder="1" applyAlignment="1">
      <alignment horizontal="left" vertical="center" shrinkToFit="1"/>
    </xf>
    <xf numFmtId="0" fontId="4" fillId="0" borderId="86" xfId="46" applyFont="1" applyBorder="1" applyAlignment="1">
      <alignment vertical="center" shrinkToFit="1"/>
    </xf>
    <xf numFmtId="0" fontId="1" fillId="0" borderId="86" xfId="0" applyFont="1" applyBorder="1">
      <alignment vertical="center"/>
    </xf>
    <xf numFmtId="0" fontId="1" fillId="0" borderId="85" xfId="0" applyFont="1" applyBorder="1">
      <alignment vertical="center"/>
    </xf>
    <xf numFmtId="0" fontId="65" fillId="0" borderId="84" xfId="45" applyFont="1" applyBorder="1" applyAlignment="1">
      <alignment vertical="center" shrinkToFit="1"/>
    </xf>
    <xf numFmtId="0" fontId="65" fillId="0" borderId="83" xfId="45" applyFont="1" applyBorder="1" applyAlignment="1">
      <alignment vertical="center" shrinkToFit="1"/>
    </xf>
    <xf numFmtId="0" fontId="3" fillId="0" borderId="0" xfId="0" applyFont="1" applyAlignment="1" applyProtection="1">
      <alignment vertical="center" wrapText="1" shrinkToFit="1"/>
      <protection locked="0"/>
    </xf>
    <xf numFmtId="0" fontId="4" fillId="0" borderId="0" xfId="45" applyFont="1" applyAlignment="1">
      <alignment vertical="center" wrapText="1" shrinkToFit="1"/>
    </xf>
    <xf numFmtId="0" fontId="6" fillId="0" borderId="13" xfId="46" applyFont="1" applyBorder="1" applyAlignment="1">
      <alignment horizontal="center" vertical="center" wrapText="1" shrinkToFit="1"/>
    </xf>
    <xf numFmtId="0" fontId="33" fillId="0" borderId="0" xfId="0" applyFont="1" applyAlignment="1">
      <alignment horizontal="center" vertical="center" wrapText="1" shrinkToFit="1"/>
    </xf>
    <xf numFmtId="0" fontId="6" fillId="0" borderId="0" xfId="46" applyFont="1" applyAlignment="1">
      <alignment horizontal="center" vertical="center" wrapText="1" shrinkToFit="1"/>
    </xf>
    <xf numFmtId="0" fontId="4" fillId="0" borderId="14" xfId="46" applyFont="1" applyBorder="1" applyAlignment="1" applyProtection="1">
      <alignment vertical="center" wrapText="1"/>
      <protection locked="0"/>
    </xf>
    <xf numFmtId="0" fontId="3" fillId="0" borderId="7" xfId="0" applyFont="1" applyBorder="1" applyAlignment="1" applyProtection="1">
      <alignment vertical="center" wrapText="1"/>
      <protection locked="0"/>
    </xf>
    <xf numFmtId="0" fontId="1" fillId="0" borderId="42" xfId="0" applyFont="1" applyBorder="1" applyAlignment="1">
      <alignment horizontal="distributed" vertical="center" wrapText="1"/>
    </xf>
    <xf numFmtId="0" fontId="1" fillId="0" borderId="17" xfId="0" applyFont="1" applyBorder="1" applyAlignment="1">
      <alignment horizontal="distributed" vertical="center" wrapText="1"/>
    </xf>
    <xf numFmtId="0" fontId="1" fillId="0" borderId="16" xfId="0" applyFont="1" applyBorder="1" applyAlignment="1">
      <alignment horizontal="distributed" vertical="center" wrapText="1"/>
    </xf>
    <xf numFmtId="0" fontId="65" fillId="0" borderId="13" xfId="45" applyFont="1" applyBorder="1" applyAlignment="1">
      <alignment horizontal="left" vertical="center" wrapText="1"/>
    </xf>
    <xf numFmtId="0" fontId="65" fillId="0" borderId="0" xfId="45" applyFont="1" applyAlignment="1">
      <alignment horizontal="left" vertical="center" wrapText="1"/>
    </xf>
    <xf numFmtId="0" fontId="4" fillId="0" borderId="16" xfId="46" applyFont="1" applyBorder="1" applyAlignment="1">
      <alignment vertical="center" wrapText="1" shrinkToFit="1"/>
    </xf>
    <xf numFmtId="0" fontId="4" fillId="0" borderId="1" xfId="46" applyFont="1" applyBorder="1" applyAlignment="1">
      <alignment vertical="center" wrapText="1" shrinkToFit="1"/>
    </xf>
    <xf numFmtId="0" fontId="4" fillId="0" borderId="88" xfId="46" applyFont="1" applyBorder="1" applyAlignment="1">
      <alignment vertical="center" shrinkToFit="1"/>
    </xf>
    <xf numFmtId="0" fontId="4" fillId="0" borderId="87" xfId="46" applyFont="1" applyBorder="1" applyAlignment="1">
      <alignment vertical="center" shrinkToFit="1"/>
    </xf>
    <xf numFmtId="0" fontId="4" fillId="0" borderId="87" xfId="46" applyFont="1" applyBorder="1" applyAlignment="1" applyProtection="1">
      <alignment vertical="center" shrinkToFit="1"/>
      <protection locked="0"/>
    </xf>
    <xf numFmtId="0" fontId="4" fillId="0" borderId="87" xfId="46" applyFont="1" applyBorder="1" applyAlignment="1" applyProtection="1">
      <alignment horizontal="center" vertical="center" shrinkToFit="1"/>
      <protection locked="0"/>
    </xf>
    <xf numFmtId="0" fontId="3" fillId="0" borderId="0" xfId="0" applyFont="1" applyAlignment="1" applyProtection="1">
      <alignment vertical="center" wrapText="1"/>
      <protection locked="0"/>
    </xf>
    <xf numFmtId="0" fontId="4" fillId="0" borderId="87" xfId="46" applyFont="1" applyBorder="1" applyAlignment="1">
      <alignment horizontal="center" vertical="center" shrinkToFit="1"/>
    </xf>
    <xf numFmtId="0" fontId="4" fillId="0" borderId="89" xfId="46" applyFont="1" applyBorder="1" applyAlignment="1">
      <alignment vertical="center" shrinkToFit="1"/>
    </xf>
    <xf numFmtId="0" fontId="3" fillId="0" borderId="17" xfId="0" applyFont="1" applyBorder="1">
      <alignment vertical="center"/>
    </xf>
    <xf numFmtId="0" fontId="3" fillId="0" borderId="16" xfId="0" applyFont="1" applyBorder="1">
      <alignment vertical="center"/>
    </xf>
    <xf numFmtId="0" fontId="4" fillId="0" borderId="17" xfId="46" applyFont="1" applyBorder="1" applyAlignment="1" applyProtection="1">
      <alignment vertical="center" wrapText="1" shrinkToFit="1"/>
      <protection locked="0"/>
    </xf>
    <xf numFmtId="0" fontId="4" fillId="0" borderId="17" xfId="0" applyFont="1" applyBorder="1" applyAlignment="1" applyProtection="1">
      <alignment vertical="center" wrapText="1" shrinkToFit="1"/>
      <protection locked="0"/>
    </xf>
    <xf numFmtId="0" fontId="4" fillId="0" borderId="17" xfId="45" applyFont="1" applyBorder="1" applyAlignment="1">
      <alignment vertical="center" wrapText="1" shrinkToFit="1"/>
    </xf>
    <xf numFmtId="0" fontId="4" fillId="0" borderId="17" xfId="0" applyFont="1" applyBorder="1" applyAlignment="1">
      <alignment vertical="center" wrapText="1" shrinkToFit="1"/>
    </xf>
    <xf numFmtId="0" fontId="4" fillId="0" borderId="16" xfId="0" applyFont="1" applyBorder="1" applyAlignment="1">
      <alignment vertical="center" wrapText="1" shrinkToFit="1"/>
    </xf>
    <xf numFmtId="0" fontId="65" fillId="0" borderId="33" xfId="45" applyFont="1" applyBorder="1" applyAlignment="1">
      <alignment vertical="center" shrinkToFit="1"/>
    </xf>
    <xf numFmtId="0" fontId="65" fillId="0" borderId="17" xfId="45" applyFont="1" applyBorder="1" applyAlignment="1">
      <alignment vertical="center" shrinkToFit="1"/>
    </xf>
    <xf numFmtId="0" fontId="4" fillId="0" borderId="16" xfId="0" applyFont="1" applyBorder="1" applyAlignment="1" applyProtection="1">
      <alignment vertical="center" wrapText="1" shrinkToFit="1"/>
      <protection locked="0"/>
    </xf>
    <xf numFmtId="0" fontId="4" fillId="0" borderId="0" xfId="0" applyFont="1" applyAlignment="1" applyProtection="1">
      <alignment vertical="center" wrapText="1" shrinkToFit="1"/>
      <protection locked="0"/>
    </xf>
    <xf numFmtId="0" fontId="4" fillId="0" borderId="1" xfId="0" applyFont="1" applyBorder="1" applyAlignment="1" applyProtection="1">
      <alignment vertical="center" wrapText="1" shrinkToFit="1"/>
      <protection locked="0"/>
    </xf>
    <xf numFmtId="0" fontId="65" fillId="0" borderId="33" xfId="46" applyFont="1" applyBorder="1" applyAlignment="1">
      <alignment vertical="center" wrapText="1" shrinkToFit="1"/>
    </xf>
    <xf numFmtId="0" fontId="65" fillId="0" borderId="17" xfId="46" applyFont="1" applyBorder="1" applyAlignment="1">
      <alignment vertical="center" wrapText="1" shrinkToFit="1"/>
    </xf>
    <xf numFmtId="0" fontId="4" fillId="0" borderId="0" xfId="0" applyFont="1" applyAlignment="1" applyProtection="1">
      <alignment vertical="center" wrapText="1"/>
      <protection locked="0"/>
    </xf>
    <xf numFmtId="0" fontId="4" fillId="0" borderId="0" xfId="0" applyFont="1" applyAlignment="1">
      <alignment vertical="center" wrapText="1" shrinkToFit="1"/>
    </xf>
    <xf numFmtId="0" fontId="4" fillId="0" borderId="1" xfId="0" applyFont="1" applyBorder="1" applyAlignment="1">
      <alignment vertical="center" wrapText="1" shrinkToFit="1"/>
    </xf>
    <xf numFmtId="0" fontId="3" fillId="0" borderId="91" xfId="45" applyFont="1" applyBorder="1" applyAlignment="1">
      <alignment horizontal="center" vertical="center"/>
    </xf>
    <xf numFmtId="0" fontId="4" fillId="0" borderId="26" xfId="46" applyFont="1" applyBorder="1" applyAlignment="1" applyProtection="1">
      <alignment vertical="center" wrapText="1"/>
      <protection locked="0"/>
    </xf>
    <xf numFmtId="0" fontId="3" fillId="0" borderId="26" xfId="0" applyFont="1" applyBorder="1" applyAlignment="1" applyProtection="1">
      <alignment vertical="center" wrapText="1"/>
      <protection locked="0"/>
    </xf>
    <xf numFmtId="0" fontId="4" fillId="0" borderId="88" xfId="46" applyFont="1" applyBorder="1" applyAlignment="1">
      <alignment vertical="center" wrapText="1" shrinkToFit="1"/>
    </xf>
    <xf numFmtId="0" fontId="4" fillId="0" borderId="87" xfId="46" applyFont="1" applyBorder="1" applyAlignment="1">
      <alignment vertical="center" wrapText="1" shrinkToFit="1"/>
    </xf>
    <xf numFmtId="0" fontId="4" fillId="0" borderId="86" xfId="46" applyFont="1" applyBorder="1" applyAlignment="1">
      <alignment vertical="center" wrapText="1" shrinkToFit="1"/>
    </xf>
    <xf numFmtId="0" fontId="4" fillId="0" borderId="86" xfId="46" applyFont="1" applyBorder="1" applyAlignment="1" applyProtection="1">
      <alignment horizontal="center" vertical="center" wrapText="1" shrinkToFit="1"/>
      <protection locked="0"/>
    </xf>
    <xf numFmtId="0" fontId="4" fillId="0" borderId="86" xfId="46" applyFont="1" applyBorder="1" applyAlignment="1" applyProtection="1">
      <alignment vertical="center" wrapText="1" shrinkToFit="1"/>
      <protection locked="0"/>
    </xf>
    <xf numFmtId="0" fontId="65" fillId="0" borderId="84" xfId="45" applyFont="1" applyBorder="1" applyAlignment="1">
      <alignment vertical="center" wrapText="1" shrinkToFit="1"/>
    </xf>
    <xf numFmtId="0" fontId="65" fillId="0" borderId="83" xfId="45" applyFont="1" applyBorder="1" applyAlignment="1">
      <alignment vertical="center" wrapText="1" shrinkToFit="1"/>
    </xf>
    <xf numFmtId="0" fontId="3" fillId="0" borderId="0" xfId="0" applyFont="1" applyAlignment="1">
      <alignment horizontal="left" vertical="center" wrapText="1" shrinkToFit="1"/>
    </xf>
    <xf numFmtId="0" fontId="3" fillId="0" borderId="1" xfId="0" applyFont="1" applyBorder="1" applyAlignment="1">
      <alignment horizontal="left" vertical="center" wrapText="1" shrinkToFit="1"/>
    </xf>
    <xf numFmtId="0" fontId="59" fillId="0" borderId="17" xfId="46" applyFont="1" applyBorder="1" applyAlignment="1" applyProtection="1">
      <alignment vertical="center" wrapText="1" shrinkToFit="1"/>
      <protection locked="0"/>
    </xf>
    <xf numFmtId="0" fontId="59" fillId="0" borderId="17" xfId="0" applyFont="1" applyBorder="1" applyAlignment="1" applyProtection="1">
      <alignment vertical="center" wrapText="1" shrinkToFit="1"/>
      <protection locked="0"/>
    </xf>
    <xf numFmtId="0" fontId="59" fillId="0" borderId="0" xfId="46" applyFont="1" applyAlignment="1" applyProtection="1">
      <alignment vertical="center" wrapText="1" shrinkToFit="1"/>
      <protection locked="0"/>
    </xf>
    <xf numFmtId="0" fontId="59" fillId="0" borderId="0" xfId="0" applyFont="1" applyAlignment="1" applyProtection="1">
      <alignment vertical="center" wrapText="1" shrinkToFit="1"/>
      <protection locked="0"/>
    </xf>
    <xf numFmtId="0" fontId="59" fillId="0" borderId="0" xfId="46" applyFont="1" applyAlignment="1" applyProtection="1">
      <alignment horizontal="center" vertical="center" shrinkToFit="1"/>
      <protection locked="0"/>
    </xf>
    <xf numFmtId="0" fontId="69" fillId="0" borderId="91" xfId="45" applyFont="1" applyBorder="1" applyAlignment="1">
      <alignment horizontal="center" vertical="center"/>
    </xf>
    <xf numFmtId="0" fontId="61" fillId="0" borderId="18" xfId="46" applyFont="1" applyBorder="1" applyAlignment="1" applyProtection="1">
      <alignment horizontal="distributed" vertical="center" wrapText="1"/>
      <protection locked="0"/>
    </xf>
    <xf numFmtId="0" fontId="63" fillId="0" borderId="0" xfId="0" applyFont="1" applyAlignment="1" applyProtection="1">
      <alignment horizontal="distributed" vertical="center" wrapText="1"/>
      <protection locked="0"/>
    </xf>
    <xf numFmtId="0" fontId="63" fillId="0" borderId="25" xfId="0" applyFont="1" applyBorder="1" applyAlignment="1" applyProtection="1">
      <alignment horizontal="distributed" vertical="center" wrapText="1"/>
      <protection locked="0"/>
    </xf>
    <xf numFmtId="0" fontId="63" fillId="0" borderId="18" xfId="0" applyFont="1" applyBorder="1" applyAlignment="1" applyProtection="1">
      <alignment horizontal="distributed" vertical="center" wrapText="1"/>
      <protection locked="0"/>
    </xf>
    <xf numFmtId="0" fontId="60" fillId="0" borderId="0" xfId="0" applyFont="1" applyProtection="1">
      <alignment vertical="center"/>
      <protection locked="0"/>
    </xf>
    <xf numFmtId="0" fontId="59" fillId="0" borderId="17" xfId="45" applyFont="1" applyBorder="1" applyAlignment="1" applyProtection="1">
      <alignment horizontal="center" vertical="center" shrinkToFit="1"/>
      <protection locked="0"/>
    </xf>
    <xf numFmtId="0" fontId="0" fillId="0" borderId="29" xfId="0" applyBorder="1">
      <alignment vertical="center"/>
    </xf>
    <xf numFmtId="0" fontId="0" fillId="0" borderId="49" xfId="0" applyBorder="1">
      <alignment vertical="center"/>
    </xf>
    <xf numFmtId="0" fontId="0" fillId="0" borderId="47" xfId="0" applyBorder="1">
      <alignment vertical="center"/>
    </xf>
    <xf numFmtId="0" fontId="0" fillId="0" borderId="26" xfId="0" applyBorder="1">
      <alignment vertical="center"/>
    </xf>
    <xf numFmtId="0" fontId="0" fillId="0" borderId="51" xfId="0" applyBorder="1">
      <alignment vertical="center"/>
    </xf>
    <xf numFmtId="0" fontId="0" fillId="0" borderId="29" xfId="0" applyBorder="1" applyProtection="1">
      <alignment vertical="center"/>
      <protection locked="0"/>
    </xf>
    <xf numFmtId="0" fontId="0" fillId="0" borderId="26" xfId="0" applyBorder="1" applyProtection="1">
      <alignment vertical="center"/>
      <protection locked="0"/>
    </xf>
    <xf numFmtId="0" fontId="59" fillId="0" borderId="5" xfId="45" applyFont="1" applyBorder="1" applyAlignment="1" applyProtection="1">
      <alignment horizontal="center" vertical="center" shrinkToFit="1"/>
      <protection locked="0"/>
    </xf>
    <xf numFmtId="0" fontId="59" fillId="0" borderId="4" xfId="45" applyFont="1" applyBorder="1" applyAlignment="1" applyProtection="1">
      <alignment horizontal="center" vertical="center" shrinkToFit="1"/>
      <protection locked="0"/>
    </xf>
    <xf numFmtId="0" fontId="69" fillId="0" borderId="52" xfId="45" applyFont="1" applyBorder="1" applyProtection="1">
      <alignment vertical="center"/>
      <protection locked="0"/>
    </xf>
    <xf numFmtId="0" fontId="69" fillId="0" borderId="29" xfId="45" applyFont="1" applyBorder="1" applyProtection="1">
      <alignment vertical="center"/>
      <protection locked="0"/>
    </xf>
    <xf numFmtId="0" fontId="69" fillId="0" borderId="30" xfId="45" applyFont="1" applyBorder="1" applyProtection="1">
      <alignment vertical="center"/>
      <protection locked="0"/>
    </xf>
    <xf numFmtId="0" fontId="69" fillId="0" borderId="53" xfId="45" applyFont="1" applyBorder="1" applyProtection="1">
      <alignment vertical="center"/>
      <protection locked="0"/>
    </xf>
    <xf numFmtId="0" fontId="69" fillId="0" borderId="0" xfId="45" applyFont="1" applyProtection="1">
      <alignment vertical="center"/>
      <protection locked="0"/>
    </xf>
    <xf numFmtId="0" fontId="69" fillId="0" borderId="1" xfId="45" applyFont="1" applyBorder="1" applyProtection="1">
      <alignment vertical="center"/>
      <protection locked="0"/>
    </xf>
    <xf numFmtId="0" fontId="69" fillId="0" borderId="54" xfId="45" applyFont="1" applyBorder="1" applyProtection="1">
      <alignment vertical="center"/>
      <protection locked="0"/>
    </xf>
    <xf numFmtId="0" fontId="69" fillId="0" borderId="26" xfId="45" applyFont="1" applyBorder="1" applyProtection="1">
      <alignment vertical="center"/>
      <protection locked="0"/>
    </xf>
    <xf numFmtId="0" fontId="69" fillId="0" borderId="41" xfId="45" applyFont="1" applyBorder="1" applyProtection="1">
      <alignment vertical="center"/>
      <protection locked="0"/>
    </xf>
    <xf numFmtId="0" fontId="69" fillId="0" borderId="52" xfId="45" applyFont="1" applyBorder="1" applyAlignment="1" applyProtection="1">
      <alignment horizontal="center" vertical="center"/>
      <protection locked="0"/>
    </xf>
    <xf numFmtId="0" fontId="69" fillId="0" borderId="29" xfId="45" applyFont="1" applyBorder="1" applyAlignment="1" applyProtection="1">
      <alignment horizontal="center" vertical="center"/>
      <protection locked="0"/>
    </xf>
    <xf numFmtId="0" fontId="69" fillId="0" borderId="30" xfId="45" applyFont="1" applyBorder="1" applyAlignment="1" applyProtection="1">
      <alignment horizontal="center" vertical="center"/>
      <protection locked="0"/>
    </xf>
    <xf numFmtId="0" fontId="69" fillId="0" borderId="55" xfId="45" applyFont="1" applyBorder="1" applyAlignment="1" applyProtection="1">
      <alignment horizontal="center" vertical="center"/>
      <protection locked="0"/>
    </xf>
    <xf numFmtId="0" fontId="69" fillId="0" borderId="7" xfId="45" applyFont="1" applyBorder="1" applyAlignment="1" applyProtection="1">
      <alignment horizontal="center" vertical="center"/>
      <protection locked="0"/>
    </xf>
    <xf numFmtId="0" fontId="69" fillId="0" borderId="15" xfId="45" applyFont="1" applyBorder="1" applyAlignment="1" applyProtection="1">
      <alignment horizontal="center" vertical="center"/>
      <protection locked="0"/>
    </xf>
    <xf numFmtId="0" fontId="72" fillId="0" borderId="57" xfId="45" applyFont="1" applyBorder="1" applyAlignment="1" applyProtection="1">
      <alignment vertical="center" shrinkToFit="1"/>
      <protection locked="0"/>
    </xf>
    <xf numFmtId="0" fontId="72" fillId="0" borderId="17" xfId="45" applyFont="1" applyBorder="1" applyAlignment="1" applyProtection="1">
      <alignment vertical="center" shrinkToFit="1"/>
      <protection locked="0"/>
    </xf>
    <xf numFmtId="0" fontId="72" fillId="0" borderId="16" xfId="45" applyFont="1" applyBorder="1" applyAlignment="1" applyProtection="1">
      <alignment vertical="center" shrinkToFit="1"/>
      <protection locked="0"/>
    </xf>
    <xf numFmtId="0" fontId="72" fillId="0" borderId="55" xfId="45" applyFont="1" applyBorder="1" applyAlignment="1" applyProtection="1">
      <alignment vertical="center" shrinkToFit="1"/>
      <protection locked="0"/>
    </xf>
    <xf numFmtId="0" fontId="72" fillId="0" borderId="7" xfId="45" applyFont="1" applyBorder="1" applyAlignment="1" applyProtection="1">
      <alignment vertical="center" shrinkToFit="1"/>
      <protection locked="0"/>
    </xf>
    <xf numFmtId="0" fontId="72" fillId="0" borderId="15" xfId="45" applyFont="1" applyBorder="1" applyAlignment="1" applyProtection="1">
      <alignment vertical="center" shrinkToFit="1"/>
      <protection locked="0"/>
    </xf>
    <xf numFmtId="0" fontId="69" fillId="0" borderId="55" xfId="45" applyFont="1" applyBorder="1" applyProtection="1">
      <alignment vertical="center"/>
      <protection locked="0"/>
    </xf>
    <xf numFmtId="0" fontId="69" fillId="0" borderId="7" xfId="45" applyFont="1" applyBorder="1" applyProtection="1">
      <alignment vertical="center"/>
      <protection locked="0"/>
    </xf>
    <xf numFmtId="0" fontId="69" fillId="0" borderId="15" xfId="45" applyFont="1" applyBorder="1" applyProtection="1">
      <alignment vertical="center"/>
      <protection locked="0"/>
    </xf>
    <xf numFmtId="0" fontId="69" fillId="0" borderId="57" xfId="45" applyFont="1" applyBorder="1" applyProtection="1">
      <alignment vertical="center"/>
      <protection locked="0"/>
    </xf>
    <xf numFmtId="0" fontId="69" fillId="0" borderId="17" xfId="45" applyFont="1" applyBorder="1" applyProtection="1">
      <alignment vertical="center"/>
      <protection locked="0"/>
    </xf>
    <xf numFmtId="0" fontId="69" fillId="0" borderId="16" xfId="45" applyFont="1" applyBorder="1" applyProtection="1">
      <alignment vertical="center"/>
      <protection locked="0"/>
    </xf>
    <xf numFmtId="0" fontId="69" fillId="0" borderId="56" xfId="45" applyFont="1" applyBorder="1" applyProtection="1">
      <alignment vertical="center"/>
      <protection locked="0"/>
    </xf>
    <xf numFmtId="0" fontId="69" fillId="0" borderId="26" xfId="45" applyFont="1" applyBorder="1" applyAlignment="1" applyProtection="1">
      <alignment vertical="center" shrinkToFit="1"/>
      <protection locked="0"/>
    </xf>
    <xf numFmtId="0" fontId="69" fillId="0" borderId="51" xfId="45" applyFont="1" applyBorder="1" applyAlignment="1" applyProtection="1">
      <alignment vertical="center" shrinkToFit="1"/>
      <protection locked="0"/>
    </xf>
    <xf numFmtId="0" fontId="59" fillId="0" borderId="29" xfId="45" applyFont="1" applyBorder="1" applyAlignment="1" applyProtection="1">
      <alignment vertical="center" shrinkToFit="1"/>
      <protection locked="0"/>
    </xf>
    <xf numFmtId="0" fontId="63" fillId="0" borderId="29" xfId="0" applyFont="1" applyBorder="1" applyProtection="1">
      <alignment vertical="center"/>
      <protection locked="0"/>
    </xf>
    <xf numFmtId="0" fontId="69" fillId="0" borderId="49" xfId="45" applyFont="1" applyBorder="1" applyAlignment="1" applyProtection="1">
      <alignment horizontal="center" vertical="center"/>
      <protection locked="0"/>
    </xf>
    <xf numFmtId="0" fontId="69" fillId="0" borderId="3" xfId="45" applyFont="1" applyBorder="1" applyAlignment="1" applyProtection="1">
      <alignment horizontal="center" vertical="center"/>
      <protection locked="0"/>
    </xf>
    <xf numFmtId="0" fontId="0" fillId="0" borderId="29" xfId="0" applyBorder="1" applyAlignment="1">
      <alignment vertical="center" shrinkToFit="1"/>
    </xf>
    <xf numFmtId="0" fontId="0" fillId="0" borderId="7" xfId="0" applyBorder="1" applyAlignment="1">
      <alignment vertical="center" shrinkToFit="1"/>
    </xf>
    <xf numFmtId="0" fontId="69" fillId="0" borderId="52" xfId="45" applyFont="1" applyBorder="1" applyAlignment="1" applyProtection="1">
      <alignment vertical="center" shrinkToFit="1"/>
      <protection locked="0"/>
    </xf>
    <xf numFmtId="0" fontId="69" fillId="0" borderId="29" xfId="0" applyFont="1" applyBorder="1" applyAlignment="1" applyProtection="1">
      <alignment vertical="center" shrinkToFit="1"/>
      <protection locked="0"/>
    </xf>
    <xf numFmtId="0" fontId="69" fillId="0" borderId="49" xfId="0" applyFont="1" applyBorder="1" applyAlignment="1" applyProtection="1">
      <alignment vertical="center" shrinkToFit="1"/>
      <protection locked="0"/>
    </xf>
    <xf numFmtId="0" fontId="69" fillId="0" borderId="55" xfId="0" applyFont="1" applyBorder="1" applyAlignment="1" applyProtection="1">
      <alignment vertical="center" shrinkToFit="1"/>
      <protection locked="0"/>
    </xf>
    <xf numFmtId="0" fontId="69" fillId="0" borderId="7" xfId="0" applyFont="1" applyBorder="1" applyAlignment="1" applyProtection="1">
      <alignment vertical="center" shrinkToFit="1"/>
      <protection locked="0"/>
    </xf>
    <xf numFmtId="0" fontId="69" fillId="0" borderId="3" xfId="0" applyFont="1" applyBorder="1" applyAlignment="1" applyProtection="1">
      <alignment vertical="center" shrinkToFit="1"/>
      <protection locked="0"/>
    </xf>
    <xf numFmtId="0" fontId="69" fillId="0" borderId="2" xfId="45" applyFont="1" applyBorder="1" applyAlignment="1" applyProtection="1">
      <alignment vertical="center" shrinkToFit="1"/>
      <protection locked="0"/>
    </xf>
    <xf numFmtId="0" fontId="69" fillId="0" borderId="8" xfId="0" applyFont="1" applyBorder="1" applyAlignment="1" applyProtection="1">
      <alignment vertical="center" shrinkToFit="1"/>
      <protection locked="0"/>
    </xf>
    <xf numFmtId="0" fontId="69" fillId="0" borderId="23" xfId="0" applyFont="1" applyBorder="1" applyAlignment="1" applyProtection="1">
      <alignment vertical="center" shrinkToFit="1"/>
      <protection locked="0"/>
    </xf>
    <xf numFmtId="0" fontId="71" fillId="0" borderId="8" xfId="0" applyFont="1" applyBorder="1" applyAlignment="1" applyProtection="1">
      <alignment horizontal="right" vertical="center" shrinkToFit="1"/>
      <protection locked="0"/>
    </xf>
    <xf numFmtId="0" fontId="69" fillId="0" borderId="8" xfId="45" applyFont="1" applyBorder="1" applyAlignment="1" applyProtection="1">
      <alignment vertical="center" shrinkToFit="1"/>
      <protection locked="0"/>
    </xf>
    <xf numFmtId="0" fontId="69" fillId="0" borderId="23" xfId="45" applyFont="1" applyBorder="1" applyAlignment="1" applyProtection="1">
      <alignment vertical="center" shrinkToFit="1"/>
      <protection locked="0"/>
    </xf>
    <xf numFmtId="0" fontId="59" fillId="0" borderId="2" xfId="45" applyFont="1" applyBorder="1" applyAlignment="1" applyProtection="1">
      <alignment vertical="center" shrinkToFit="1"/>
      <protection locked="0"/>
    </xf>
    <xf numFmtId="0" fontId="59" fillId="0" borderId="8" xfId="45" applyFont="1" applyBorder="1" applyAlignment="1" applyProtection="1">
      <alignment vertical="center" shrinkToFit="1"/>
      <protection locked="0"/>
    </xf>
    <xf numFmtId="0" fontId="69" fillId="0" borderId="57" xfId="45" applyFont="1" applyBorder="1" applyAlignment="1" applyProtection="1">
      <alignment vertical="center" shrinkToFit="1"/>
      <protection locked="0"/>
    </xf>
    <xf numFmtId="0" fontId="69" fillId="0" borderId="17" xfId="45" applyFont="1" applyBorder="1" applyAlignment="1" applyProtection="1">
      <alignment vertical="center" shrinkToFit="1"/>
      <protection locked="0"/>
    </xf>
    <xf numFmtId="0" fontId="71" fillId="0" borderId="57" xfId="45" applyFont="1" applyBorder="1" applyAlignment="1" applyProtection="1">
      <alignment horizontal="center" vertical="center" shrinkToFit="1"/>
      <protection locked="0"/>
    </xf>
    <xf numFmtId="0" fontId="71" fillId="0" borderId="17" xfId="45" applyFont="1" applyBorder="1" applyAlignment="1" applyProtection="1">
      <alignment horizontal="center" vertical="center" shrinkToFit="1"/>
      <protection locked="0"/>
    </xf>
    <xf numFmtId="0" fontId="71" fillId="0" borderId="56" xfId="45" applyFont="1" applyBorder="1" applyAlignment="1" applyProtection="1">
      <alignment horizontal="center" vertical="center" shrinkToFit="1"/>
      <protection locked="0"/>
    </xf>
    <xf numFmtId="0" fontId="71" fillId="0" borderId="55" xfId="45" applyFont="1" applyBorder="1" applyAlignment="1" applyProtection="1">
      <alignment horizontal="center" vertical="center" shrinkToFit="1"/>
      <protection locked="0"/>
    </xf>
    <xf numFmtId="0" fontId="71" fillId="0" borderId="7" xfId="45" applyFont="1" applyBorder="1" applyAlignment="1" applyProtection="1">
      <alignment horizontal="center" vertical="center" shrinkToFit="1"/>
      <protection locked="0"/>
    </xf>
    <xf numFmtId="0" fontId="71" fillId="0" borderId="3" xfId="45" applyFont="1" applyBorder="1" applyAlignment="1" applyProtection="1">
      <alignment horizontal="center" vertical="center" shrinkToFit="1"/>
      <protection locked="0"/>
    </xf>
    <xf numFmtId="0" fontId="69" fillId="0" borderId="16" xfId="45" applyFont="1" applyBorder="1" applyAlignment="1" applyProtection="1">
      <alignment vertical="center" shrinkToFit="1"/>
      <protection locked="0"/>
    </xf>
    <xf numFmtId="0" fontId="60" fillId="0" borderId="47" xfId="0" applyFont="1" applyBorder="1" applyAlignment="1" applyProtection="1">
      <alignment horizontal="center" vertical="center" shrinkToFit="1"/>
      <protection locked="0"/>
    </xf>
    <xf numFmtId="0" fontId="60" fillId="0" borderId="26" xfId="0" applyFont="1" applyBorder="1" applyAlignment="1" applyProtection="1">
      <alignment horizontal="center" vertical="center" shrinkToFit="1"/>
      <protection locked="0"/>
    </xf>
    <xf numFmtId="0" fontId="60" fillId="0" borderId="37" xfId="0" applyFont="1" applyBorder="1" applyAlignment="1" applyProtection="1">
      <alignment horizontal="center" vertical="center" shrinkToFit="1"/>
      <protection locked="0"/>
    </xf>
    <xf numFmtId="0" fontId="63" fillId="0" borderId="0" xfId="0" applyFont="1" applyAlignment="1" applyProtection="1">
      <alignment horizontal="center" vertical="center" shrinkToFit="1"/>
      <protection locked="0"/>
    </xf>
    <xf numFmtId="0" fontId="63" fillId="0" borderId="25" xfId="0" applyFont="1" applyBorder="1" applyAlignment="1" applyProtection="1">
      <alignment horizontal="center" vertical="center" shrinkToFit="1"/>
      <protection locked="0"/>
    </xf>
    <xf numFmtId="0" fontId="63" fillId="0" borderId="18" xfId="0" applyFont="1" applyBorder="1" applyAlignment="1" applyProtection="1">
      <alignment horizontal="center" vertical="center" shrinkToFit="1"/>
      <protection locked="0"/>
    </xf>
    <xf numFmtId="0" fontId="71" fillId="0" borderId="86" xfId="46" applyFont="1" applyBorder="1" applyAlignment="1">
      <alignment horizontal="center" vertical="center" shrinkToFit="1"/>
    </xf>
    <xf numFmtId="0" fontId="60" fillId="0" borderId="0" xfId="0" applyFont="1" applyAlignment="1" applyProtection="1">
      <alignment vertical="center" wrapText="1" shrinkToFit="1"/>
      <protection locked="0"/>
    </xf>
    <xf numFmtId="0" fontId="59" fillId="0" borderId="87" xfId="46" applyFont="1" applyBorder="1" applyAlignment="1" applyProtection="1">
      <alignment horizontal="center" vertical="center" shrinkToFit="1"/>
      <protection locked="0"/>
    </xf>
    <xf numFmtId="0" fontId="60" fillId="0" borderId="0" xfId="0" applyFont="1" applyAlignment="1" applyProtection="1">
      <alignment vertical="center" wrapText="1"/>
      <protection locked="0"/>
    </xf>
    <xf numFmtId="0" fontId="71" fillId="0" borderId="86" xfId="46" applyFont="1" applyBorder="1" applyAlignment="1" applyProtection="1">
      <alignment horizontal="center" vertical="center" wrapText="1" shrinkToFit="1"/>
      <protection locked="0"/>
    </xf>
    <xf numFmtId="0" fontId="59" fillId="0" borderId="86" xfId="46" applyFont="1" applyBorder="1" applyAlignment="1" applyProtection="1">
      <alignment vertical="center" wrapText="1" shrinkToFit="1"/>
      <protection locked="0"/>
    </xf>
    <xf numFmtId="0" fontId="6" fillId="0" borderId="49" xfId="45" applyFont="1" applyBorder="1" applyAlignment="1">
      <alignment horizontal="left" vertical="center" shrinkToFit="1"/>
    </xf>
    <xf numFmtId="0" fontId="6" fillId="0" borderId="3" xfId="45" applyFont="1" applyBorder="1" applyAlignment="1">
      <alignment horizontal="left" vertical="center" shrinkToFit="1"/>
    </xf>
    <xf numFmtId="0" fontId="4" fillId="0" borderId="29" xfId="45" applyFont="1" applyBorder="1" applyAlignment="1">
      <alignment horizontal="left" vertical="center" wrapText="1" shrinkToFit="1"/>
    </xf>
    <xf numFmtId="0" fontId="4" fillId="0" borderId="17" xfId="45" applyFont="1" applyBorder="1" applyProtection="1">
      <alignment vertical="center"/>
      <protection locked="0"/>
    </xf>
    <xf numFmtId="0" fontId="4" fillId="0" borderId="17" xfId="0" applyFont="1" applyBorder="1">
      <alignment vertical="center"/>
    </xf>
    <xf numFmtId="0" fontId="4" fillId="0" borderId="17" xfId="45" applyFont="1" applyBorder="1">
      <alignment vertical="center"/>
    </xf>
    <xf numFmtId="0" fontId="1" fillId="0" borderId="56" xfId="0" applyFont="1" applyBorder="1">
      <alignment vertical="center"/>
    </xf>
    <xf numFmtId="0" fontId="3" fillId="0" borderId="4" xfId="0" applyFont="1" applyBorder="1" applyAlignment="1" applyProtection="1">
      <alignment horizontal="center" vertical="center"/>
      <protection locked="0"/>
    </xf>
    <xf numFmtId="0" fontId="10" fillId="0" borderId="4" xfId="0" applyFont="1" applyBorder="1" applyAlignment="1" applyProtection="1">
      <alignment horizontal="center" vertical="center"/>
      <protection locked="0"/>
    </xf>
    <xf numFmtId="0" fontId="1" fillId="0" borderId="50" xfId="0" applyFont="1" applyBorder="1">
      <alignment vertical="center"/>
    </xf>
    <xf numFmtId="0" fontId="4" fillId="0" borderId="29" xfId="45" applyFont="1" applyBorder="1" applyProtection="1">
      <alignment vertical="center"/>
      <protection locked="0"/>
    </xf>
    <xf numFmtId="0" fontId="4" fillId="0" borderId="29" xfId="0" applyFont="1" applyBorder="1" applyAlignment="1">
      <alignment horizontal="left" vertical="center"/>
    </xf>
    <xf numFmtId="0" fontId="4" fillId="0" borderId="0" xfId="0" applyFont="1">
      <alignment vertical="center"/>
    </xf>
    <xf numFmtId="0" fontId="4" fillId="0" borderId="18" xfId="0" applyFont="1" applyBorder="1" applyAlignment="1">
      <alignment horizontal="distributed" vertical="center" wrapText="1"/>
    </xf>
    <xf numFmtId="0" fontId="4" fillId="0" borderId="0" xfId="0" applyFont="1" applyAlignment="1">
      <alignment horizontal="distributed" vertical="center" wrapText="1"/>
    </xf>
    <xf numFmtId="0" fontId="4" fillId="0" borderId="1" xfId="0" applyFont="1" applyBorder="1" applyAlignment="1">
      <alignment horizontal="distributed" vertical="center" wrapText="1"/>
    </xf>
    <xf numFmtId="0" fontId="4" fillId="0" borderId="43" xfId="0" applyFont="1" applyBorder="1" applyAlignment="1">
      <alignment horizontal="distributed" vertical="center" wrapText="1"/>
    </xf>
    <xf numFmtId="0" fontId="4" fillId="0" borderId="7" xfId="0" applyFont="1" applyBorder="1" applyAlignment="1">
      <alignment horizontal="distributed" vertical="center" wrapText="1"/>
    </xf>
    <xf numFmtId="0" fontId="4" fillId="0" borderId="15" xfId="0" applyFont="1" applyBorder="1" applyAlignment="1">
      <alignment horizontal="distributed" vertical="center" wrapText="1"/>
    </xf>
    <xf numFmtId="0" fontId="12" fillId="0" borderId="13" xfId="46" applyFont="1" applyBorder="1">
      <alignment vertical="center"/>
    </xf>
    <xf numFmtId="0" fontId="4" fillId="0" borderId="79" xfId="0" applyFont="1" applyBorder="1" applyAlignment="1">
      <alignment horizontal="left" vertical="center"/>
    </xf>
    <xf numFmtId="0" fontId="4" fillId="0" borderId="67" xfId="45" applyFont="1" applyBorder="1" applyProtection="1">
      <alignment vertical="center"/>
      <protection locked="0"/>
    </xf>
    <xf numFmtId="0" fontId="1" fillId="0" borderId="31" xfId="0" applyFont="1" applyBorder="1" applyProtection="1">
      <alignment vertical="center"/>
      <protection locked="0"/>
    </xf>
    <xf numFmtId="0" fontId="4" fillId="0" borderId="31" xfId="0" applyFont="1" applyBorder="1">
      <alignment vertical="center"/>
    </xf>
    <xf numFmtId="0" fontId="1" fillId="0" borderId="31" xfId="0" applyFont="1" applyBorder="1">
      <alignment vertical="center"/>
    </xf>
    <xf numFmtId="0" fontId="3" fillId="0" borderId="52" xfId="45" applyFont="1" applyBorder="1" applyAlignment="1" applyProtection="1">
      <alignment horizontal="left" vertical="center" wrapText="1"/>
      <protection locked="0"/>
    </xf>
    <xf numFmtId="0" fontId="3" fillId="0" borderId="29" xfId="45" applyFont="1" applyBorder="1" applyAlignment="1" applyProtection="1">
      <alignment horizontal="left" vertical="center" wrapText="1"/>
      <protection locked="0"/>
    </xf>
    <xf numFmtId="0" fontId="3" fillId="0" borderId="30" xfId="45" applyFont="1" applyBorder="1" applyAlignment="1" applyProtection="1">
      <alignment horizontal="left" vertical="center" wrapText="1"/>
      <protection locked="0"/>
    </xf>
    <xf numFmtId="0" fontId="3" fillId="0" borderId="53" xfId="45" applyFont="1" applyBorder="1" applyAlignment="1" applyProtection="1">
      <alignment horizontal="left" vertical="center" wrapText="1"/>
      <protection locked="0"/>
    </xf>
    <xf numFmtId="0" fontId="3" fillId="0" borderId="0" xfId="45" applyFont="1" applyAlignment="1" applyProtection="1">
      <alignment horizontal="left" vertical="center" wrapText="1"/>
      <protection locked="0"/>
    </xf>
    <xf numFmtId="0" fontId="3" fillId="0" borderId="1" xfId="45" applyFont="1" applyBorder="1" applyAlignment="1" applyProtection="1">
      <alignment horizontal="left" vertical="center" wrapText="1"/>
      <protection locked="0"/>
    </xf>
    <xf numFmtId="0" fontId="3" fillId="0" borderId="54" xfId="45" applyFont="1" applyBorder="1" applyAlignment="1" applyProtection="1">
      <alignment horizontal="left" vertical="center" wrapText="1"/>
      <protection locked="0"/>
    </xf>
    <xf numFmtId="0" fontId="3" fillId="0" borderId="26" xfId="45" applyFont="1" applyBorder="1" applyAlignment="1" applyProtection="1">
      <alignment horizontal="left" vertical="center" wrapText="1"/>
      <protection locked="0"/>
    </xf>
    <xf numFmtId="0" fontId="3" fillId="0" borderId="41" xfId="45" applyFont="1" applyBorder="1" applyAlignment="1" applyProtection="1">
      <alignment horizontal="left" vertical="center" wrapText="1"/>
      <protection locked="0"/>
    </xf>
    <xf numFmtId="0" fontId="1" fillId="0" borderId="28" xfId="0" applyFont="1" applyBorder="1">
      <alignment vertical="center"/>
    </xf>
    <xf numFmtId="0" fontId="4" fillId="0" borderId="28" xfId="46" applyFont="1" applyBorder="1" applyProtection="1">
      <alignment vertical="center"/>
      <protection locked="0"/>
    </xf>
    <xf numFmtId="0" fontId="1" fillId="0" borderId="28" xfId="0" applyFont="1" applyBorder="1" applyProtection="1">
      <alignment vertical="center"/>
      <protection locked="0"/>
    </xf>
    <xf numFmtId="0" fontId="4" fillId="0" borderId="28" xfId="46" applyFont="1" applyBorder="1">
      <alignment vertical="center"/>
    </xf>
    <xf numFmtId="0" fontId="4" fillId="0" borderId="68" xfId="46" applyFont="1" applyBorder="1">
      <alignment vertical="center"/>
    </xf>
    <xf numFmtId="0" fontId="12" fillId="0" borderId="33" xfId="46" applyFont="1" applyBorder="1">
      <alignment vertical="center"/>
    </xf>
    <xf numFmtId="0" fontId="4" fillId="0" borderId="79" xfId="45" applyFont="1" applyBorder="1" applyAlignment="1">
      <alignment horizontal="left" vertical="center"/>
    </xf>
    <xf numFmtId="0" fontId="33" fillId="0" borderId="13" xfId="46" applyFont="1" applyBorder="1" applyAlignment="1">
      <alignment horizontal="center" vertical="top"/>
    </xf>
    <xf numFmtId="0" fontId="33" fillId="0" borderId="0" xfId="0" applyFont="1" applyAlignment="1">
      <alignment horizontal="center" vertical="top"/>
    </xf>
    <xf numFmtId="0" fontId="4" fillId="0" borderId="33" xfId="46" applyFont="1" applyBorder="1">
      <alignment vertical="center"/>
    </xf>
    <xf numFmtId="0" fontId="31" fillId="0" borderId="17" xfId="45" applyFont="1" applyBorder="1">
      <alignment vertical="center"/>
    </xf>
    <xf numFmtId="0" fontId="32" fillId="0" borderId="17" xfId="0" applyFont="1" applyBorder="1">
      <alignment vertical="center"/>
    </xf>
    <xf numFmtId="0" fontId="4" fillId="0" borderId="69" xfId="46" applyFont="1" applyBorder="1">
      <alignment vertical="center"/>
    </xf>
    <xf numFmtId="0" fontId="4" fillId="0" borderId="28" xfId="0" applyFont="1" applyBorder="1">
      <alignment vertical="center"/>
    </xf>
    <xf numFmtId="0" fontId="4" fillId="0" borderId="13" xfId="46" applyFont="1" applyBorder="1" applyAlignment="1" applyProtection="1">
      <alignment vertical="center" shrinkToFit="1"/>
      <protection locked="0"/>
    </xf>
    <xf numFmtId="0" fontId="4" fillId="0" borderId="14" xfId="46" applyFont="1" applyBorder="1" applyAlignment="1">
      <alignment vertical="center" shrinkToFit="1"/>
    </xf>
    <xf numFmtId="0" fontId="4" fillId="0" borderId="7" xfId="46" applyFont="1" applyBorder="1" applyAlignment="1" applyProtection="1">
      <alignment horizontal="right" vertical="center" shrinkToFit="1"/>
      <protection locked="0"/>
    </xf>
    <xf numFmtId="49" fontId="4" fillId="0" borderId="7" xfId="46" applyNumberFormat="1" applyFont="1" applyBorder="1" applyAlignment="1">
      <alignment horizontal="right" vertical="center" shrinkToFit="1"/>
    </xf>
    <xf numFmtId="0" fontId="3" fillId="0" borderId="56" xfId="0" applyFont="1" applyBorder="1" applyAlignment="1">
      <alignment horizontal="distributed" vertical="center" wrapText="1"/>
    </xf>
    <xf numFmtId="0" fontId="3" fillId="0" borderId="3" xfId="0" applyFont="1" applyBorder="1" applyAlignment="1">
      <alignment horizontal="distributed" vertical="center" wrapText="1"/>
    </xf>
    <xf numFmtId="0" fontId="66" fillId="0" borderId="13" xfId="46" applyFont="1" applyBorder="1" applyAlignment="1">
      <alignment vertical="center" shrinkToFit="1"/>
    </xf>
    <xf numFmtId="0" fontId="67" fillId="0" borderId="0" xfId="0" applyFont="1" applyAlignment="1">
      <alignment vertical="center" shrinkToFit="1"/>
    </xf>
    <xf numFmtId="0" fontId="4" fillId="0" borderId="15" xfId="46" applyFont="1" applyBorder="1" applyAlignment="1">
      <alignment vertical="center" shrinkToFit="1"/>
    </xf>
    <xf numFmtId="0" fontId="36" fillId="0" borderId="17" xfId="0" applyFont="1" applyBorder="1">
      <alignment vertical="center"/>
    </xf>
    <xf numFmtId="0" fontId="36" fillId="0" borderId="0" xfId="0" applyFont="1">
      <alignment vertical="center"/>
    </xf>
    <xf numFmtId="0" fontId="66" fillId="0" borderId="33" xfId="46" applyFont="1" applyBorder="1" applyAlignment="1">
      <alignment vertical="center" shrinkToFit="1"/>
    </xf>
    <xf numFmtId="0" fontId="67" fillId="0" borderId="17" xfId="0" applyFont="1" applyBorder="1" applyAlignment="1">
      <alignment vertical="center" shrinkToFit="1"/>
    </xf>
    <xf numFmtId="0" fontId="3" fillId="0" borderId="48" xfId="45" applyFont="1" applyBorder="1" applyAlignment="1" applyProtection="1">
      <alignment horizontal="left" vertical="center" wrapText="1" shrinkToFit="1"/>
      <protection locked="0"/>
    </xf>
    <xf numFmtId="0" fontId="3" fillId="0" borderId="29" xfId="45" applyFont="1" applyBorder="1" applyAlignment="1" applyProtection="1">
      <alignment horizontal="left" vertical="center" wrapText="1" shrinkToFit="1"/>
      <protection locked="0"/>
    </xf>
    <xf numFmtId="0" fontId="3" fillId="0" borderId="30" xfId="45" applyFont="1" applyBorder="1" applyAlignment="1" applyProtection="1">
      <alignment horizontal="left" vertical="center" wrapText="1" shrinkToFit="1"/>
      <protection locked="0"/>
    </xf>
    <xf numFmtId="0" fontId="3" fillId="0" borderId="18" xfId="45" applyFont="1" applyBorder="1" applyAlignment="1" applyProtection="1">
      <alignment horizontal="left" vertical="center" wrapText="1" shrinkToFit="1"/>
      <protection locked="0"/>
    </xf>
    <xf numFmtId="0" fontId="3" fillId="0" borderId="0" xfId="45" applyFont="1" applyAlignment="1" applyProtection="1">
      <alignment horizontal="left" vertical="center" wrapText="1" shrinkToFit="1"/>
      <protection locked="0"/>
    </xf>
    <xf numFmtId="0" fontId="3" fillId="0" borderId="1" xfId="45" applyFont="1" applyBorder="1" applyAlignment="1" applyProtection="1">
      <alignment horizontal="left" vertical="center" wrapText="1" shrinkToFit="1"/>
      <protection locked="0"/>
    </xf>
    <xf numFmtId="0" fontId="3" fillId="0" borderId="47" xfId="45" applyFont="1" applyBorder="1" applyAlignment="1" applyProtection="1">
      <alignment horizontal="left" vertical="center" wrapText="1" shrinkToFit="1"/>
      <protection locked="0"/>
    </xf>
    <xf numFmtId="0" fontId="3" fillId="0" borderId="26" xfId="45" applyFont="1" applyBorder="1" applyAlignment="1" applyProtection="1">
      <alignment horizontal="left" vertical="center" wrapText="1" shrinkToFit="1"/>
      <protection locked="0"/>
    </xf>
    <xf numFmtId="0" fontId="3" fillId="0" borderId="41" xfId="45" applyFont="1" applyBorder="1" applyAlignment="1" applyProtection="1">
      <alignment horizontal="left" vertical="center" wrapText="1" shrinkToFit="1"/>
      <protection locked="0"/>
    </xf>
    <xf numFmtId="0" fontId="3" fillId="0" borderId="48" xfId="45" applyFont="1" applyBorder="1" applyAlignment="1" applyProtection="1">
      <alignment horizontal="left" vertical="center" wrapText="1"/>
      <protection locked="0"/>
    </xf>
    <xf numFmtId="0" fontId="3" fillId="0" borderId="18" xfId="45" applyFont="1" applyBorder="1" applyAlignment="1" applyProtection="1">
      <alignment horizontal="left" vertical="center" wrapText="1"/>
      <protection locked="0"/>
    </xf>
    <xf numFmtId="0" fontId="3" fillId="0" borderId="47" xfId="45" applyFont="1" applyBorder="1" applyAlignment="1" applyProtection="1">
      <alignment horizontal="left" vertical="center" wrapText="1"/>
      <protection locked="0"/>
    </xf>
    <xf numFmtId="0" fontId="12" fillId="0" borderId="80" xfId="42" applyFont="1" applyBorder="1" applyAlignment="1">
      <alignment horizontal="center" vertical="center" wrapText="1"/>
    </xf>
    <xf numFmtId="0" fontId="12" fillId="0" borderId="81" xfId="42" applyFont="1" applyBorder="1" applyAlignment="1">
      <alignment horizontal="center" vertical="center" wrapText="1"/>
    </xf>
    <xf numFmtId="0" fontId="12" fillId="0" borderId="82" xfId="42" applyFont="1" applyBorder="1" applyAlignment="1">
      <alignment horizontal="center" vertical="center" wrapText="1"/>
    </xf>
    <xf numFmtId="0" fontId="8" fillId="0" borderId="47" xfId="46" applyFont="1" applyBorder="1" applyAlignment="1" applyProtection="1">
      <alignment horizontal="distributed" vertical="center" shrinkToFit="1"/>
      <protection locked="0"/>
    </xf>
    <xf numFmtId="0" fontId="3" fillId="0" borderId="26" xfId="0" applyFont="1" applyBorder="1" applyAlignment="1" applyProtection="1">
      <alignment horizontal="distributed" vertical="center" shrinkToFit="1"/>
      <protection locked="0"/>
    </xf>
    <xf numFmtId="0" fontId="3" fillId="0" borderId="37" xfId="0" applyFont="1" applyBorder="1" applyAlignment="1" applyProtection="1">
      <alignment horizontal="distributed" vertical="center" shrinkToFit="1"/>
      <protection locked="0"/>
    </xf>
    <xf numFmtId="0" fontId="16" fillId="0" borderId="30" xfId="45" applyFont="1" applyBorder="1" applyAlignment="1">
      <alignment horizontal="center" vertical="center" wrapText="1"/>
    </xf>
    <xf numFmtId="0" fontId="16" fillId="0" borderId="15" xfId="45" applyFont="1" applyBorder="1" applyAlignment="1">
      <alignment horizontal="center" vertical="center" wrapText="1"/>
    </xf>
    <xf numFmtId="0" fontId="16" fillId="0" borderId="17" xfId="45" applyFont="1" applyBorder="1" applyAlignment="1">
      <alignment vertical="center" shrinkToFit="1"/>
    </xf>
    <xf numFmtId="0" fontId="16" fillId="0" borderId="56" xfId="45" applyFont="1" applyBorder="1" applyAlignment="1">
      <alignment vertical="center" shrinkToFit="1"/>
    </xf>
    <xf numFmtId="0" fontId="16" fillId="0" borderId="17" xfId="45" applyFont="1" applyBorder="1" applyAlignment="1">
      <alignment vertical="center" wrapText="1"/>
    </xf>
    <xf numFmtId="0" fontId="16" fillId="0" borderId="16" xfId="45" applyFont="1" applyBorder="1" applyAlignment="1">
      <alignment vertical="center" wrapText="1"/>
    </xf>
    <xf numFmtId="0" fontId="16" fillId="0" borderId="54" xfId="45" applyFont="1" applyBorder="1" applyAlignment="1">
      <alignment vertical="center" wrapText="1"/>
    </xf>
    <xf numFmtId="0" fontId="16" fillId="0" borderId="26" xfId="45" applyFont="1" applyBorder="1" applyAlignment="1">
      <alignment vertical="center" wrapText="1"/>
    </xf>
    <xf numFmtId="0" fontId="16" fillId="0" borderId="41" xfId="45" applyFont="1" applyBorder="1" applyAlignment="1">
      <alignment vertical="center" wrapText="1"/>
    </xf>
    <xf numFmtId="0" fontId="16" fillId="0" borderId="52" xfId="45" applyFont="1" applyBorder="1" applyAlignment="1">
      <alignment vertical="center" wrapText="1" shrinkToFit="1"/>
    </xf>
    <xf numFmtId="0" fontId="16" fillId="0" borderId="29" xfId="45" applyFont="1" applyBorder="1" applyAlignment="1">
      <alignment vertical="center" wrapText="1" shrinkToFit="1"/>
    </xf>
    <xf numFmtId="0" fontId="16" fillId="0" borderId="49" xfId="45" applyFont="1" applyBorder="1" applyAlignment="1">
      <alignment vertical="center" wrapText="1" shrinkToFit="1"/>
    </xf>
    <xf numFmtId="0" fontId="16" fillId="0" borderId="53" xfId="45" applyFont="1" applyBorder="1" applyAlignment="1">
      <alignment vertical="center" wrapText="1" shrinkToFit="1"/>
    </xf>
    <xf numFmtId="0" fontId="16" fillId="0" borderId="0" xfId="45" applyFont="1" applyAlignment="1">
      <alignment vertical="center" wrapText="1" shrinkToFit="1"/>
    </xf>
    <xf numFmtId="0" fontId="16" fillId="0" borderId="50" xfId="45" applyFont="1" applyBorder="1" applyAlignment="1">
      <alignment vertical="center" wrapText="1" shrinkToFit="1"/>
    </xf>
    <xf numFmtId="0" fontId="16" fillId="0" borderId="57" xfId="45" applyFont="1" applyBorder="1" applyAlignment="1">
      <alignment vertical="center" wrapText="1" shrinkToFit="1"/>
    </xf>
    <xf numFmtId="0" fontId="16" fillId="0" borderId="17" xfId="45" applyFont="1" applyBorder="1" applyAlignment="1">
      <alignment vertical="center" wrapText="1" shrinkToFit="1"/>
    </xf>
    <xf numFmtId="0" fontId="16" fillId="0" borderId="56" xfId="45" applyFont="1" applyBorder="1" applyAlignment="1">
      <alignment vertical="center" wrapText="1" shrinkToFit="1"/>
    </xf>
    <xf numFmtId="0" fontId="16" fillId="0" borderId="55" xfId="45" applyFont="1" applyBorder="1" applyAlignment="1">
      <alignment vertical="center" wrapText="1" shrinkToFit="1"/>
    </xf>
    <xf numFmtId="0" fontId="16" fillId="0" borderId="7" xfId="45" applyFont="1" applyBorder="1" applyAlignment="1">
      <alignment vertical="center" wrapText="1" shrinkToFit="1"/>
    </xf>
    <xf numFmtId="0" fontId="16" fillId="0" borderId="3" xfId="45" applyFont="1" applyBorder="1" applyAlignment="1">
      <alignment vertical="center" wrapText="1" shrinkToFit="1"/>
    </xf>
    <xf numFmtId="0" fontId="39" fillId="0" borderId="57" xfId="45" applyFont="1" applyBorder="1" applyAlignment="1">
      <alignment vertical="center" wrapText="1" shrinkToFit="1"/>
    </xf>
    <xf numFmtId="0" fontId="39" fillId="0" borderId="17" xfId="45" applyFont="1" applyBorder="1" applyAlignment="1">
      <alignment vertical="center" wrapText="1" shrinkToFit="1"/>
    </xf>
    <xf numFmtId="0" fontId="39" fillId="0" borderId="16" xfId="45" applyFont="1" applyBorder="1" applyAlignment="1">
      <alignment vertical="center" wrapText="1" shrinkToFit="1"/>
    </xf>
    <xf numFmtId="0" fontId="39" fillId="0" borderId="55" xfId="45" applyFont="1" applyBorder="1" applyAlignment="1">
      <alignment vertical="center" wrapText="1" shrinkToFit="1"/>
    </xf>
    <xf numFmtId="0" fontId="39" fillId="0" borderId="7" xfId="45" applyFont="1" applyBorder="1" applyAlignment="1">
      <alignment vertical="center" wrapText="1" shrinkToFit="1"/>
    </xf>
    <xf numFmtId="0" fontId="39" fillId="0" borderId="15" xfId="45" applyFont="1" applyBorder="1" applyAlignment="1">
      <alignment vertical="center" wrapText="1" shrinkToFit="1"/>
    </xf>
    <xf numFmtId="0" fontId="4" fillId="0" borderId="2" xfId="45" applyFont="1" applyBorder="1">
      <alignment vertical="center"/>
    </xf>
    <xf numFmtId="0" fontId="4" fillId="0" borderId="8" xfId="45" applyFont="1" applyBorder="1">
      <alignment vertical="center"/>
    </xf>
    <xf numFmtId="0" fontId="4" fillId="0" borderId="8" xfId="0" applyFont="1" applyBorder="1" applyAlignment="1">
      <alignment horizontal="right" vertical="center" shrinkToFit="1"/>
    </xf>
    <xf numFmtId="0" fontId="40" fillId="0" borderId="8" xfId="0" applyFont="1" applyBorder="1" applyAlignment="1">
      <alignment horizontal="center" vertical="center"/>
    </xf>
    <xf numFmtId="176" fontId="16" fillId="0" borderId="57" xfId="45" applyNumberFormat="1" applyFont="1" applyBorder="1" applyAlignment="1">
      <alignment vertical="center" wrapText="1" shrinkToFit="1"/>
    </xf>
    <xf numFmtId="176" fontId="16" fillId="0" borderId="17" xfId="45" applyNumberFormat="1" applyFont="1" applyBorder="1" applyAlignment="1">
      <alignment vertical="center" wrapText="1" shrinkToFit="1"/>
    </xf>
    <xf numFmtId="0" fontId="0" fillId="0" borderId="0" xfId="0">
      <alignment vertical="center"/>
    </xf>
    <xf numFmtId="0" fontId="40" fillId="0" borderId="67" xfId="45" applyFont="1" applyBorder="1">
      <alignment vertical="center"/>
    </xf>
    <xf numFmtId="0" fontId="41" fillId="0" borderId="31" xfId="0" applyFont="1" applyBorder="1">
      <alignment vertical="center"/>
    </xf>
    <xf numFmtId="0" fontId="0" fillId="0" borderId="31" xfId="0" applyBorder="1">
      <alignment vertical="center"/>
    </xf>
    <xf numFmtId="0" fontId="40" fillId="0" borderId="5" xfId="45" applyFont="1" applyBorder="1">
      <alignment vertical="center"/>
    </xf>
    <xf numFmtId="0" fontId="40" fillId="0" borderId="17" xfId="45" applyFont="1" applyBorder="1">
      <alignment vertical="center"/>
    </xf>
    <xf numFmtId="0" fontId="41" fillId="0" borderId="17" xfId="0" applyFont="1" applyBorder="1">
      <alignment vertical="center"/>
    </xf>
    <xf numFmtId="0" fontId="3" fillId="0" borderId="17" xfId="45" applyFont="1" applyBorder="1" applyAlignment="1">
      <alignment vertical="center" wrapText="1" shrinkToFit="1"/>
    </xf>
    <xf numFmtId="0" fontId="0" fillId="0" borderId="17" xfId="0" applyBorder="1">
      <alignment vertical="center"/>
    </xf>
    <xf numFmtId="0" fontId="0" fillId="0" borderId="56" xfId="0" applyBorder="1">
      <alignment vertical="center"/>
    </xf>
    <xf numFmtId="0" fontId="16" fillId="0" borderId="52" xfId="45" applyFont="1" applyBorder="1" applyAlignment="1">
      <alignment horizontal="left" vertical="center" wrapText="1"/>
    </xf>
    <xf numFmtId="0" fontId="16" fillId="0" borderId="29" xfId="45" applyFont="1" applyBorder="1" applyAlignment="1">
      <alignment horizontal="left" vertical="center" wrapText="1"/>
    </xf>
    <xf numFmtId="0" fontId="16" fillId="0" borderId="30" xfId="45" applyFont="1" applyBorder="1" applyAlignment="1">
      <alignment horizontal="left" vertical="center" wrapText="1"/>
    </xf>
    <xf numFmtId="0" fontId="16" fillId="0" borderId="53" xfId="45" applyFont="1" applyBorder="1" applyAlignment="1">
      <alignment horizontal="left" vertical="center" wrapText="1"/>
    </xf>
    <xf numFmtId="0" fontId="16" fillId="0" borderId="0" xfId="45" applyFont="1" applyAlignment="1">
      <alignment horizontal="left" vertical="center" wrapText="1"/>
    </xf>
    <xf numFmtId="0" fontId="16" fillId="0" borderId="1" xfId="45" applyFont="1" applyBorder="1" applyAlignment="1">
      <alignment horizontal="left" vertical="center" wrapText="1"/>
    </xf>
    <xf numFmtId="0" fontId="16" fillId="0" borderId="54" xfId="45" applyFont="1" applyBorder="1" applyAlignment="1">
      <alignment horizontal="left" vertical="center" wrapText="1"/>
    </xf>
    <xf numFmtId="0" fontId="16" fillId="0" borderId="26" xfId="45" applyFont="1" applyBorder="1" applyAlignment="1">
      <alignment horizontal="left" vertical="center" wrapText="1"/>
    </xf>
    <xf numFmtId="0" fontId="16" fillId="0" borderId="41" xfId="45" applyFont="1" applyBorder="1" applyAlignment="1">
      <alignment horizontal="left" vertical="center" wrapText="1"/>
    </xf>
    <xf numFmtId="0" fontId="0" fillId="0" borderId="18" xfId="0" applyBorder="1">
      <alignment vertical="center"/>
    </xf>
    <xf numFmtId="0" fontId="0" fillId="0" borderId="50" xfId="0" applyBorder="1">
      <alignment vertical="center"/>
    </xf>
    <xf numFmtId="0" fontId="40" fillId="0" borderId="29" xfId="45" applyFont="1" applyBorder="1">
      <alignment vertical="center"/>
    </xf>
    <xf numFmtId="0" fontId="41" fillId="0" borderId="29" xfId="0" applyFont="1" applyBorder="1">
      <alignment vertical="center"/>
    </xf>
    <xf numFmtId="0" fontId="4" fillId="0" borderId="29" xfId="0" applyFont="1" applyBorder="1">
      <alignment vertical="center"/>
    </xf>
    <xf numFmtId="0" fontId="4" fillId="0" borderId="29" xfId="45" applyFont="1" applyBorder="1">
      <alignment vertical="center"/>
    </xf>
    <xf numFmtId="0" fontId="69" fillId="0" borderId="48" xfId="45" applyFont="1" applyBorder="1" applyAlignment="1" applyProtection="1">
      <alignment horizontal="left" vertical="center" wrapText="1"/>
      <protection locked="0"/>
    </xf>
    <xf numFmtId="0" fontId="69" fillId="0" borderId="29" xfId="45" applyFont="1" applyBorder="1" applyAlignment="1" applyProtection="1">
      <alignment horizontal="left" vertical="center" wrapText="1"/>
      <protection locked="0"/>
    </xf>
    <xf numFmtId="0" fontId="69" fillId="0" borderId="30" xfId="45" applyFont="1" applyBorder="1" applyAlignment="1" applyProtection="1">
      <alignment horizontal="left" vertical="center" wrapText="1"/>
      <protection locked="0"/>
    </xf>
    <xf numFmtId="0" fontId="69" fillId="0" borderId="18" xfId="45" applyFont="1" applyBorder="1" applyAlignment="1" applyProtection="1">
      <alignment horizontal="left" vertical="center" wrapText="1"/>
      <protection locked="0"/>
    </xf>
    <xf numFmtId="0" fontId="69" fillId="0" borderId="0" xfId="45" applyFont="1" applyAlignment="1" applyProtection="1">
      <alignment horizontal="left" vertical="center" wrapText="1"/>
      <protection locked="0"/>
    </xf>
    <xf numFmtId="0" fontId="69" fillId="0" borderId="1" xfId="45" applyFont="1" applyBorder="1" applyAlignment="1" applyProtection="1">
      <alignment horizontal="left" vertical="center" wrapText="1"/>
      <protection locked="0"/>
    </xf>
    <xf numFmtId="0" fontId="69" fillId="0" borderId="47" xfId="45" applyFont="1" applyBorder="1" applyAlignment="1" applyProtection="1">
      <alignment horizontal="left" vertical="center" wrapText="1"/>
      <protection locked="0"/>
    </xf>
    <xf numFmtId="0" fontId="69" fillId="0" borderId="26" xfId="45" applyFont="1" applyBorder="1" applyAlignment="1" applyProtection="1">
      <alignment horizontal="left" vertical="center" wrapText="1"/>
      <protection locked="0"/>
    </xf>
    <xf numFmtId="0" fontId="69" fillId="0" borderId="41" xfId="45" applyFont="1" applyBorder="1" applyAlignment="1" applyProtection="1">
      <alignment horizontal="left" vertical="center" wrapText="1"/>
      <protection locked="0"/>
    </xf>
    <xf numFmtId="0" fontId="71" fillId="0" borderId="17" xfId="46" applyFont="1" applyBorder="1" applyProtection="1">
      <alignment vertical="center"/>
      <protection locked="0"/>
    </xf>
    <xf numFmtId="0" fontId="69" fillId="0" borderId="17" xfId="0" applyFont="1" applyBorder="1" applyProtection="1">
      <alignment vertical="center"/>
      <protection locked="0"/>
    </xf>
    <xf numFmtId="0" fontId="69" fillId="0" borderId="0" xfId="0" applyFont="1" applyProtection="1">
      <alignment vertical="center"/>
      <protection locked="0"/>
    </xf>
    <xf numFmtId="0" fontId="3" fillId="0" borderId="2" xfId="45" applyFont="1" applyBorder="1" applyAlignment="1" applyProtection="1">
      <alignment horizontal="left" vertical="center" wrapText="1"/>
      <protection locked="0"/>
    </xf>
    <xf numFmtId="0" fontId="3" fillId="0" borderId="8" xfId="45" applyFont="1" applyBorder="1" applyAlignment="1" applyProtection="1">
      <alignment horizontal="left" vertical="center" wrapText="1"/>
      <protection locked="0"/>
    </xf>
    <xf numFmtId="0" fontId="3" fillId="0" borderId="23" xfId="45" applyFont="1" applyBorder="1" applyAlignment="1" applyProtection="1">
      <alignment horizontal="left" vertical="center" wrapText="1"/>
      <protection locked="0"/>
    </xf>
    <xf numFmtId="0" fontId="4" fillId="0" borderId="61" xfId="42" applyFont="1" applyBorder="1" applyAlignment="1">
      <alignment horizontal="center" vertical="center" wrapText="1"/>
    </xf>
    <xf numFmtId="0" fontId="4" fillId="0" borderId="45" xfId="42" applyFont="1" applyBorder="1" applyAlignment="1">
      <alignment horizontal="center" vertical="center" wrapText="1"/>
    </xf>
    <xf numFmtId="0" fontId="4" fillId="0" borderId="46" xfId="42" applyFont="1" applyBorder="1" applyAlignment="1">
      <alignment horizontal="center" vertical="center" wrapText="1"/>
    </xf>
    <xf numFmtId="0" fontId="3" fillId="4" borderId="44" xfId="46" applyFont="1" applyFill="1" applyBorder="1" applyAlignment="1">
      <alignment horizontal="center" vertical="center"/>
    </xf>
    <xf numFmtId="0" fontId="3" fillId="4" borderId="45" xfId="46" applyFont="1" applyFill="1" applyBorder="1" applyAlignment="1">
      <alignment horizontal="center" vertical="center"/>
    </xf>
    <xf numFmtId="0" fontId="3" fillId="4" borderId="46" xfId="46" applyFont="1" applyFill="1" applyBorder="1" applyAlignment="1">
      <alignment horizontal="center" vertical="center"/>
    </xf>
    <xf numFmtId="0" fontId="3" fillId="0" borderId="47" xfId="0" applyFont="1" applyBorder="1">
      <alignment vertical="center"/>
    </xf>
    <xf numFmtId="0" fontId="3" fillId="0" borderId="26" xfId="0" applyFont="1" applyBorder="1">
      <alignment vertical="center"/>
    </xf>
    <xf numFmtId="0" fontId="3" fillId="0" borderId="41" xfId="0" applyFont="1" applyBorder="1">
      <alignment vertical="center"/>
    </xf>
    <xf numFmtId="0" fontId="3" fillId="0" borderId="18" xfId="0" applyFont="1" applyBorder="1">
      <alignment vertical="center"/>
    </xf>
    <xf numFmtId="0" fontId="3" fillId="0" borderId="43" xfId="0" applyFont="1" applyBorder="1">
      <alignment vertical="center"/>
    </xf>
    <xf numFmtId="0" fontId="4" fillId="0" borderId="0" xfId="46" applyFont="1" applyAlignment="1">
      <alignment horizontal="center" vertical="center" shrinkToFit="1"/>
    </xf>
    <xf numFmtId="0" fontId="4" fillId="0" borderId="1" xfId="46" applyFont="1" applyBorder="1" applyAlignment="1">
      <alignment horizontal="center" vertical="center" shrinkToFit="1"/>
    </xf>
    <xf numFmtId="0" fontId="4" fillId="0" borderId="8" xfId="46" applyFont="1" applyBorder="1" applyAlignment="1">
      <alignment horizontal="left" vertical="center" shrinkToFit="1"/>
    </xf>
    <xf numFmtId="0" fontId="4" fillId="0" borderId="9" xfId="46" applyFont="1" applyBorder="1" applyAlignment="1">
      <alignment horizontal="left" vertical="center" shrinkToFit="1"/>
    </xf>
    <xf numFmtId="0" fontId="4" fillId="0" borderId="39" xfId="46" applyFont="1" applyBorder="1" applyAlignment="1">
      <alignment horizontal="left" vertical="center"/>
    </xf>
    <xf numFmtId="0" fontId="3" fillId="0" borderId="4" xfId="0" applyFont="1" applyBorder="1" applyProtection="1">
      <alignment vertical="center"/>
      <protection locked="0"/>
    </xf>
    <xf numFmtId="0" fontId="3" fillId="0" borderId="49" xfId="45" applyFont="1" applyBorder="1" applyAlignment="1" applyProtection="1">
      <alignment horizontal="left" vertical="center" wrapText="1"/>
      <protection locked="0"/>
    </xf>
    <xf numFmtId="0" fontId="3" fillId="0" borderId="55" xfId="45" applyFont="1" applyBorder="1" applyAlignment="1" applyProtection="1">
      <alignment horizontal="left" vertical="center" wrapText="1"/>
      <protection locked="0"/>
    </xf>
    <xf numFmtId="0" fontId="3" fillId="0" borderId="7" xfId="45" applyFont="1" applyBorder="1" applyAlignment="1" applyProtection="1">
      <alignment horizontal="left" vertical="center" wrapText="1"/>
      <protection locked="0"/>
    </xf>
    <xf numFmtId="0" fontId="3" fillId="0" borderId="3" xfId="45" applyFont="1" applyBorder="1" applyAlignment="1" applyProtection="1">
      <alignment horizontal="left" vertical="center" wrapText="1"/>
      <protection locked="0"/>
    </xf>
    <xf numFmtId="0" fontId="3" fillId="0" borderId="57" xfId="45" applyFont="1" applyBorder="1" applyAlignment="1" applyProtection="1">
      <alignment horizontal="left" vertical="center" wrapText="1"/>
      <protection locked="0"/>
    </xf>
    <xf numFmtId="0" fontId="3" fillId="0" borderId="17" xfId="45" applyFont="1" applyBorder="1" applyAlignment="1" applyProtection="1">
      <alignment horizontal="left" vertical="center" wrapText="1"/>
      <protection locked="0"/>
    </xf>
    <xf numFmtId="0" fontId="3" fillId="0" borderId="56" xfId="45" applyFont="1" applyBorder="1" applyAlignment="1" applyProtection="1">
      <alignment horizontal="left" vertical="center" wrapText="1"/>
      <protection locked="0"/>
    </xf>
    <xf numFmtId="0" fontId="3" fillId="0" borderId="53" xfId="45" applyFont="1" applyBorder="1" applyAlignment="1" applyProtection="1">
      <alignment horizontal="left" vertical="center" wrapText="1" shrinkToFit="1"/>
      <protection locked="0"/>
    </xf>
    <xf numFmtId="0" fontId="3" fillId="0" borderId="17" xfId="45" applyFont="1" applyBorder="1" applyAlignment="1" applyProtection="1">
      <alignment horizontal="left" vertical="center" wrapText="1" shrinkToFit="1"/>
      <protection locked="0"/>
    </xf>
    <xf numFmtId="0" fontId="3" fillId="0" borderId="55" xfId="45" applyFont="1" applyBorder="1" applyAlignment="1" applyProtection="1">
      <alignment horizontal="left" vertical="center" wrapText="1" shrinkToFit="1"/>
      <protection locked="0"/>
    </xf>
    <xf numFmtId="0" fontId="3" fillId="0" borderId="7" xfId="45" applyFont="1" applyBorder="1" applyAlignment="1" applyProtection="1">
      <alignment horizontal="left" vertical="center" wrapText="1" shrinkToFit="1"/>
      <protection locked="0"/>
    </xf>
    <xf numFmtId="0" fontId="3" fillId="0" borderId="15" xfId="45" applyFont="1" applyBorder="1" applyAlignment="1" applyProtection="1">
      <alignment horizontal="left" vertical="center" wrapText="1" shrinkToFit="1"/>
      <protection locked="0"/>
    </xf>
    <xf numFmtId="0" fontId="3" fillId="0" borderId="16" xfId="45" applyFont="1" applyBorder="1" applyAlignment="1" applyProtection="1">
      <alignment horizontal="left" vertical="center" wrapText="1" shrinkToFit="1"/>
      <protection locked="0"/>
    </xf>
    <xf numFmtId="0" fontId="3" fillId="0" borderId="2" xfId="45" applyFont="1" applyBorder="1" applyAlignment="1" applyProtection="1">
      <alignment vertical="center" wrapText="1"/>
      <protection locked="0"/>
    </xf>
    <xf numFmtId="0" fontId="3" fillId="0" borderId="8" xfId="45" applyFont="1" applyBorder="1" applyAlignment="1" applyProtection="1">
      <alignment vertical="center" wrapText="1"/>
      <protection locked="0"/>
    </xf>
    <xf numFmtId="0" fontId="3" fillId="0" borderId="9" xfId="45" applyFont="1" applyBorder="1" applyAlignment="1" applyProtection="1">
      <alignment vertical="center" wrapText="1"/>
      <protection locked="0"/>
    </xf>
    <xf numFmtId="0" fontId="3" fillId="0" borderId="15" xfId="45" applyFont="1" applyBorder="1" applyAlignment="1" applyProtection="1">
      <alignment horizontal="left" vertical="center" wrapText="1"/>
      <protection locked="0"/>
    </xf>
    <xf numFmtId="0" fontId="16" fillId="0" borderId="2" xfId="45" applyFont="1" applyBorder="1" applyAlignment="1">
      <alignment vertical="center" wrapText="1"/>
    </xf>
    <xf numFmtId="0" fontId="16" fillId="0" borderId="8" xfId="45" applyFont="1" applyBorder="1" applyAlignment="1">
      <alignment vertical="center" wrapText="1"/>
    </xf>
    <xf numFmtId="0" fontId="16" fillId="0" borderId="23" xfId="45" applyFont="1" applyBorder="1" applyAlignment="1">
      <alignment vertical="center" wrapText="1"/>
    </xf>
    <xf numFmtId="0" fontId="4" fillId="0" borderId="13" xfId="46" applyFont="1" applyBorder="1">
      <alignment vertical="center"/>
    </xf>
    <xf numFmtId="0" fontId="4" fillId="0" borderId="33" xfId="46" applyFont="1" applyBorder="1" applyAlignment="1">
      <alignment horizontal="center" vertical="center"/>
    </xf>
    <xf numFmtId="0" fontId="4" fillId="0" borderId="17" xfId="46" applyFont="1" applyBorder="1" applyAlignment="1">
      <alignment horizontal="center" vertical="center"/>
    </xf>
    <xf numFmtId="0" fontId="4" fillId="0" borderId="36" xfId="46" applyFont="1" applyBorder="1">
      <alignment vertical="center"/>
    </xf>
    <xf numFmtId="0" fontId="8" fillId="0" borderId="0" xfId="46" applyFont="1" applyAlignment="1">
      <alignment horizontal="center" vertical="center" wrapText="1"/>
    </xf>
    <xf numFmtId="0" fontId="8" fillId="0" borderId="25" xfId="46" applyFont="1" applyBorder="1" applyAlignment="1">
      <alignment horizontal="center" vertical="center" wrapText="1"/>
    </xf>
    <xf numFmtId="0" fontId="8" fillId="0" borderId="26" xfId="46" applyFont="1" applyBorder="1" applyAlignment="1">
      <alignment horizontal="center" vertical="center" wrapText="1"/>
    </xf>
    <xf numFmtId="0" fontId="8" fillId="0" borderId="37" xfId="46" applyFont="1" applyBorder="1" applyAlignment="1">
      <alignment horizontal="center" vertical="center" wrapText="1"/>
    </xf>
    <xf numFmtId="0" fontId="18" fillId="0" borderId="33" xfId="46" applyFont="1" applyBorder="1">
      <alignment vertical="center"/>
    </xf>
    <xf numFmtId="0" fontId="18" fillId="0" borderId="17" xfId="46" applyFont="1" applyBorder="1">
      <alignment vertical="center"/>
    </xf>
    <xf numFmtId="0" fontId="16" fillId="0" borderId="48" xfId="45" applyFont="1" applyBorder="1" applyAlignment="1">
      <alignment vertical="center" wrapText="1" shrinkToFit="1"/>
    </xf>
    <xf numFmtId="0" fontId="16" fillId="0" borderId="30" xfId="45" applyFont="1" applyBorder="1" applyAlignment="1">
      <alignment vertical="center" wrapText="1" shrinkToFit="1"/>
    </xf>
    <xf numFmtId="0" fontId="16" fillId="0" borderId="18" xfId="45" applyFont="1" applyBorder="1" applyAlignment="1">
      <alignment vertical="center" wrapText="1" shrinkToFit="1"/>
    </xf>
    <xf numFmtId="0" fontId="16" fillId="0" borderId="1" xfId="45" applyFont="1" applyBorder="1" applyAlignment="1">
      <alignment vertical="center" wrapText="1" shrinkToFit="1"/>
    </xf>
    <xf numFmtId="0" fontId="16" fillId="0" borderId="47" xfId="45" applyFont="1" applyBorder="1" applyAlignment="1">
      <alignment vertical="center" wrapText="1" shrinkToFit="1"/>
    </xf>
    <xf numFmtId="0" fontId="16" fillId="0" borderId="26" xfId="45" applyFont="1" applyBorder="1" applyAlignment="1">
      <alignment vertical="center" wrapText="1" shrinkToFit="1"/>
    </xf>
    <xf numFmtId="0" fontId="16" fillId="0" borderId="41" xfId="45" applyFont="1" applyBorder="1" applyAlignment="1">
      <alignment vertical="center" wrapText="1" shrinkToFit="1"/>
    </xf>
    <xf numFmtId="0" fontId="16" fillId="0" borderId="48" xfId="45" applyFont="1" applyBorder="1" applyAlignment="1">
      <alignment horizontal="left" vertical="center" wrapText="1"/>
    </xf>
    <xf numFmtId="0" fontId="16" fillId="0" borderId="18" xfId="45" applyFont="1" applyBorder="1" applyAlignment="1">
      <alignment horizontal="left" vertical="center" wrapText="1"/>
    </xf>
    <xf numFmtId="0" fontId="16" fillId="0" borderId="47" xfId="45" applyFont="1" applyBorder="1" applyAlignment="1">
      <alignment horizontal="left" vertical="center" wrapText="1"/>
    </xf>
    <xf numFmtId="0" fontId="22" fillId="0" borderId="42" xfId="46" applyFont="1" applyBorder="1" applyAlignment="1">
      <alignment horizontal="center" vertical="center" wrapText="1"/>
    </xf>
    <xf numFmtId="0" fontId="22" fillId="0" borderId="17" xfId="46" applyFont="1" applyBorder="1" applyAlignment="1">
      <alignment horizontal="center" vertical="center" wrapText="1"/>
    </xf>
    <xf numFmtId="0" fontId="22" fillId="0" borderId="34" xfId="46" applyFont="1" applyBorder="1" applyAlignment="1">
      <alignment horizontal="center" vertical="center" wrapText="1"/>
    </xf>
    <xf numFmtId="0" fontId="22" fillId="0" borderId="43" xfId="46" applyFont="1" applyBorder="1" applyAlignment="1">
      <alignment horizontal="center" vertical="center" wrapText="1"/>
    </xf>
    <xf numFmtId="0" fontId="22" fillId="0" borderId="7" xfId="46" applyFont="1" applyBorder="1" applyAlignment="1">
      <alignment horizontal="center" vertical="center" wrapText="1"/>
    </xf>
    <xf numFmtId="0" fontId="22" fillId="0" borderId="35" xfId="46" applyFont="1" applyBorder="1" applyAlignment="1">
      <alignment horizontal="center" vertical="center" wrapText="1"/>
    </xf>
    <xf numFmtId="0" fontId="0" fillId="0" borderId="16" xfId="0" applyBorder="1">
      <alignment vertical="center"/>
    </xf>
    <xf numFmtId="0" fontId="0" fillId="0" borderId="1" xfId="0" applyBorder="1">
      <alignment vertical="center"/>
    </xf>
    <xf numFmtId="0" fontId="22" fillId="0" borderId="47" xfId="46" applyFont="1" applyBorder="1" applyAlignment="1">
      <alignment horizontal="center" vertical="center" wrapText="1"/>
    </xf>
    <xf numFmtId="0" fontId="22" fillId="0" borderId="26" xfId="46" applyFont="1" applyBorder="1" applyAlignment="1">
      <alignment horizontal="center" vertical="center" wrapText="1"/>
    </xf>
    <xf numFmtId="0" fontId="22" fillId="0" borderId="37" xfId="46" applyFont="1" applyBorder="1" applyAlignment="1">
      <alignment horizontal="center" vertical="center" wrapText="1"/>
    </xf>
    <xf numFmtId="0" fontId="18" fillId="0" borderId="33" xfId="46" applyFont="1" applyBorder="1" applyAlignment="1">
      <alignment horizontal="center" vertical="center"/>
    </xf>
    <xf numFmtId="0" fontId="18" fillId="0" borderId="17" xfId="46" applyFont="1" applyBorder="1" applyAlignment="1">
      <alignment horizontal="center" vertical="center"/>
    </xf>
    <xf numFmtId="0" fontId="0" fillId="0" borderId="43" xfId="0" applyBorder="1">
      <alignment vertical="center"/>
    </xf>
    <xf numFmtId="0" fontId="0" fillId="0" borderId="7" xfId="0" applyBorder="1">
      <alignment vertical="center"/>
    </xf>
    <xf numFmtId="0" fontId="0" fillId="0" borderId="15" xfId="0" applyBorder="1">
      <alignment vertical="center"/>
    </xf>
    <xf numFmtId="0" fontId="22" fillId="0" borderId="0" xfId="46" applyFont="1" applyAlignment="1">
      <alignment horizontal="center" vertical="center" wrapText="1"/>
    </xf>
    <xf numFmtId="0" fontId="22" fillId="0" borderId="25" xfId="46" applyFont="1" applyBorder="1" applyAlignment="1">
      <alignment horizontal="center" vertical="center" wrapText="1"/>
    </xf>
    <xf numFmtId="0" fontId="18" fillId="0" borderId="13" xfId="46" applyFont="1" applyBorder="1" applyAlignment="1">
      <alignment horizontal="center" vertical="center"/>
    </xf>
    <xf numFmtId="0" fontId="18" fillId="0" borderId="0" xfId="46" applyFont="1" applyAlignment="1">
      <alignment horizontal="center" vertical="center"/>
    </xf>
    <xf numFmtId="0" fontId="4" fillId="0" borderId="13" xfId="46" applyFont="1" applyBorder="1" applyAlignment="1">
      <alignment horizontal="center" vertical="center"/>
    </xf>
    <xf numFmtId="0" fontId="23" fillId="0" borderId="13" xfId="46" applyFont="1" applyBorder="1">
      <alignment vertical="center"/>
    </xf>
    <xf numFmtId="0" fontId="23" fillId="0" borderId="0" xfId="46" applyFont="1">
      <alignment vertical="center"/>
    </xf>
    <xf numFmtId="0" fontId="10" fillId="0" borderId="0" xfId="46" applyFont="1" applyAlignment="1">
      <alignment horizontal="left" vertical="center"/>
    </xf>
    <xf numFmtId="0" fontId="10" fillId="0" borderId="1" xfId="46" applyFont="1" applyBorder="1" applyAlignment="1">
      <alignment horizontal="left" vertical="center"/>
    </xf>
    <xf numFmtId="0" fontId="22" fillId="0" borderId="18" xfId="46" applyFont="1" applyBorder="1" applyAlignment="1">
      <alignment horizontal="center" vertical="center" wrapText="1"/>
    </xf>
    <xf numFmtId="0" fontId="19" fillId="0" borderId="8" xfId="46" applyFont="1" applyBorder="1" applyAlignment="1">
      <alignment horizontal="center" vertical="center"/>
    </xf>
    <xf numFmtId="0" fontId="18" fillId="0" borderId="5" xfId="45" applyFont="1" applyBorder="1">
      <alignment vertical="center"/>
    </xf>
    <xf numFmtId="0" fontId="18" fillId="0" borderId="4" xfId="45" applyFont="1" applyBorder="1">
      <alignment vertical="center"/>
    </xf>
    <xf numFmtId="0" fontId="26" fillId="0" borderId="4" xfId="0" applyFont="1" applyBorder="1">
      <alignment vertical="center"/>
    </xf>
    <xf numFmtId="0" fontId="63" fillId="0" borderId="17" xfId="0" applyFont="1" applyBorder="1" applyProtection="1">
      <alignment vertical="center"/>
      <protection locked="0"/>
    </xf>
    <xf numFmtId="0" fontId="16" fillId="0" borderId="56" xfId="45" applyFont="1" applyBorder="1" applyAlignment="1">
      <alignment vertical="center" wrapText="1"/>
    </xf>
    <xf numFmtId="0" fontId="16" fillId="0" borderId="3" xfId="45" applyFont="1" applyBorder="1" applyAlignment="1">
      <alignment vertical="center" wrapText="1"/>
    </xf>
    <xf numFmtId="0" fontId="62" fillId="0" borderId="53" xfId="45" applyFont="1" applyBorder="1" applyAlignment="1">
      <alignment vertical="center" wrapText="1" shrinkToFit="1"/>
    </xf>
    <xf numFmtId="0" fontId="62" fillId="0" borderId="0" xfId="45" applyFont="1" applyAlignment="1">
      <alignment vertical="center" wrapText="1" shrinkToFit="1"/>
    </xf>
    <xf numFmtId="0" fontId="62" fillId="0" borderId="17" xfId="45" applyFont="1" applyBorder="1" applyAlignment="1">
      <alignment vertical="center" wrapText="1" shrinkToFit="1"/>
    </xf>
    <xf numFmtId="0" fontId="62" fillId="0" borderId="1" xfId="45" applyFont="1" applyBorder="1" applyAlignment="1">
      <alignment vertical="center" wrapText="1" shrinkToFit="1"/>
    </xf>
    <xf numFmtId="0" fontId="62" fillId="0" borderId="55" xfId="45" applyFont="1" applyBorder="1" applyAlignment="1">
      <alignment vertical="center" wrapText="1" shrinkToFit="1"/>
    </xf>
    <xf numFmtId="0" fontId="62" fillId="0" borderId="7" xfId="45" applyFont="1" applyBorder="1" applyAlignment="1">
      <alignment vertical="center" wrapText="1" shrinkToFit="1"/>
    </xf>
    <xf numFmtId="0" fontId="62" fillId="0" borderId="15" xfId="45" applyFont="1" applyBorder="1" applyAlignment="1">
      <alignment vertical="center" wrapText="1" shrinkToFit="1"/>
    </xf>
    <xf numFmtId="0" fontId="62" fillId="0" borderId="16" xfId="45" applyFont="1" applyBorder="1" applyAlignment="1">
      <alignment vertical="center" wrapText="1" shrinkToFit="1"/>
    </xf>
    <xf numFmtId="0" fontId="16" fillId="0" borderId="49" xfId="45" applyFont="1" applyBorder="1" applyAlignment="1">
      <alignment vertical="center" wrapText="1"/>
    </xf>
    <xf numFmtId="0" fontId="16" fillId="0" borderId="9" xfId="45" applyFont="1" applyBorder="1" applyAlignment="1">
      <alignment vertical="center" wrapText="1"/>
    </xf>
    <xf numFmtId="0" fontId="37" fillId="0" borderId="29" xfId="45" applyFont="1" applyBorder="1" applyAlignment="1">
      <alignment vertical="center" wrapText="1"/>
    </xf>
    <xf numFmtId="0" fontId="37" fillId="0" borderId="30" xfId="45" applyFont="1" applyBorder="1" applyAlignment="1">
      <alignment vertical="center" wrapText="1"/>
    </xf>
    <xf numFmtId="0" fontId="37" fillId="0" borderId="55" xfId="45" applyFont="1" applyBorder="1" applyAlignment="1">
      <alignment vertical="center" wrapText="1"/>
    </xf>
    <xf numFmtId="0" fontId="37" fillId="0" borderId="7" xfId="45" applyFont="1" applyBorder="1" applyAlignment="1">
      <alignment vertical="center" wrapText="1"/>
    </xf>
    <xf numFmtId="0" fontId="37" fillId="0" borderId="15" xfId="45" applyFont="1" applyBorder="1" applyAlignment="1">
      <alignment vertical="center" wrapText="1"/>
    </xf>
    <xf numFmtId="0" fontId="16" fillId="0" borderId="26" xfId="45" applyFont="1" applyBorder="1" applyAlignment="1">
      <alignment vertical="center" shrinkToFit="1"/>
    </xf>
    <xf numFmtId="0" fontId="16" fillId="0" borderId="51" xfId="45" applyFont="1" applyBorder="1" applyAlignment="1">
      <alignment vertical="center" shrinkToFit="1"/>
    </xf>
  </cellXfs>
  <cellStyles count="4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_Sheet1" xfId="42" xr:uid="{00000000-0005-0000-0000-00002A000000}"/>
    <cellStyle name="標準_コピーmokuhyou_houshin" xfId="43" xr:uid="{00000000-0005-0000-0000-00002B000000}"/>
    <cellStyle name="標準_業務委託要綱様式 業者提出用" xfId="44" xr:uid="{00000000-0005-0000-0000-00002C000000}"/>
    <cellStyle name="標準_景観配慮事項" xfId="45" xr:uid="{00000000-0005-0000-0000-00002D000000}"/>
    <cellStyle name="標準_事前届出ﾁｪｯｸﾘｽﾄ形成地区版" xfId="46" xr:uid="{00000000-0005-0000-0000-00002E000000}"/>
    <cellStyle name="良い" xfId="47" builtinId="26" customBuiltin="1"/>
  </cellStyles>
  <dxfs count="0"/>
  <tableStyles count="0" defaultTableStyle="TableStyleMedium2" defaultPivotStyle="PivotStyleLight16"/>
  <colors>
    <mruColors>
      <color rgb="FF00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10.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11.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12.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13.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14.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15.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16.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2.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3.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4.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5.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6.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7.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8.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_rels/drawing9.xml.rels><?xml version="1.0" encoding="UTF-8" standalone="yes"?>
<Relationships xmlns="http://schemas.openxmlformats.org/package/2006/relationships"><Relationship Id="rId1" Type="http://schemas.openxmlformats.org/officeDocument/2006/relationships/hyperlink" Target="#&#24115;&#31080;&#12522;&#12473;&#12488;!A1"/></Relationships>
</file>

<file path=xl/drawings/drawing1.xml><?xml version="1.0" encoding="utf-8"?>
<xdr:wsDr xmlns:xdr="http://schemas.openxmlformats.org/drawingml/2006/spreadsheetDrawing" xmlns:a="http://schemas.openxmlformats.org/drawingml/2006/main">
  <xdr:twoCellAnchor editAs="absolute">
    <xdr:from>
      <xdr:col>123</xdr:col>
      <xdr:colOff>47625</xdr:colOff>
      <xdr:row>1</xdr:row>
      <xdr:rowOff>9525</xdr:rowOff>
    </xdr:from>
    <xdr:to>
      <xdr:col>138</xdr:col>
      <xdr:colOff>2381</xdr:colOff>
      <xdr:row>5</xdr:row>
      <xdr:rowOff>66675</xdr:rowOff>
    </xdr:to>
    <xdr:sp macro="" textlink="" fLocksText="0">
      <xdr:nvSpPr>
        <xdr:cNvPr id="10241" name="AutoShape 1">
          <a:hlinkClick xmlns:r="http://schemas.openxmlformats.org/officeDocument/2006/relationships" r:id="rId1"/>
          <a:extLst>
            <a:ext uri="{FF2B5EF4-FFF2-40B4-BE49-F238E27FC236}">
              <a16:creationId xmlns:a16="http://schemas.microsoft.com/office/drawing/2014/main" id="{00000000-0008-0000-0100-000001280000}"/>
            </a:ext>
          </a:extLst>
        </xdr:cNvPr>
        <xdr:cNvSpPr>
          <a:spLocks noChangeArrowheads="1"/>
        </xdr:cNvSpPr>
      </xdr:nvSpPr>
      <xdr:spPr bwMode="auto">
        <a:xfrm>
          <a:off x="7029450" y="180975"/>
          <a:ext cx="809625"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10.xml><?xml version="1.0" encoding="utf-8"?>
<xdr:wsDr xmlns:xdr="http://schemas.openxmlformats.org/drawingml/2006/spreadsheetDrawing" xmlns:a="http://schemas.openxmlformats.org/drawingml/2006/main">
  <xdr:twoCellAnchor editAs="absolute">
    <xdr:from>
      <xdr:col>123</xdr:col>
      <xdr:colOff>38100</xdr:colOff>
      <xdr:row>0</xdr:row>
      <xdr:rowOff>123825</xdr:rowOff>
    </xdr:from>
    <xdr:to>
      <xdr:col>137</xdr:col>
      <xdr:colOff>47625</xdr:colOff>
      <xdr:row>5</xdr:row>
      <xdr:rowOff>9525</xdr:rowOff>
    </xdr:to>
    <xdr:sp macro="" textlink="" fLocksText="0">
      <xdr:nvSpPr>
        <xdr:cNvPr id="2" name="AutoShape 1">
          <a:hlinkClick xmlns:r="http://schemas.openxmlformats.org/officeDocument/2006/relationships" r:id="rId1"/>
          <a:extLst>
            <a:ext uri="{FF2B5EF4-FFF2-40B4-BE49-F238E27FC236}">
              <a16:creationId xmlns:a16="http://schemas.microsoft.com/office/drawing/2014/main" id="{00000000-0008-0000-0C00-000002000000}"/>
            </a:ext>
          </a:extLst>
        </xdr:cNvPr>
        <xdr:cNvSpPr>
          <a:spLocks noChangeArrowheads="1"/>
        </xdr:cNvSpPr>
      </xdr:nvSpPr>
      <xdr:spPr bwMode="auto">
        <a:xfrm>
          <a:off x="7067550" y="123825"/>
          <a:ext cx="809625"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twoCellAnchor>
    <xdr:from>
      <xdr:col>77</xdr:col>
      <xdr:colOff>7620</xdr:colOff>
      <xdr:row>14</xdr:row>
      <xdr:rowOff>106680</xdr:rowOff>
    </xdr:from>
    <xdr:to>
      <xdr:col>84</xdr:col>
      <xdr:colOff>15240</xdr:colOff>
      <xdr:row>14</xdr:row>
      <xdr:rowOff>266700</xdr:rowOff>
    </xdr:to>
    <xdr:sp macro="" textlink="">
      <xdr:nvSpPr>
        <xdr:cNvPr id="34153" name="Oval 2">
          <a:extLst>
            <a:ext uri="{FF2B5EF4-FFF2-40B4-BE49-F238E27FC236}">
              <a16:creationId xmlns:a16="http://schemas.microsoft.com/office/drawing/2014/main" id="{00000000-0008-0000-0C00-000069850000}"/>
            </a:ext>
          </a:extLst>
        </xdr:cNvPr>
        <xdr:cNvSpPr>
          <a:spLocks noChangeArrowheads="1"/>
        </xdr:cNvSpPr>
      </xdr:nvSpPr>
      <xdr:spPr bwMode="auto">
        <a:xfrm>
          <a:off x="4069080" y="2628900"/>
          <a:ext cx="381000" cy="160020"/>
        </a:xfrm>
        <a:prstGeom prst="ellipse">
          <a:avLst/>
        </a:prstGeom>
        <a:noFill/>
        <a:ln w="1905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37</xdr:col>
      <xdr:colOff>15688</xdr:colOff>
      <xdr:row>51</xdr:row>
      <xdr:rowOff>17033</xdr:rowOff>
    </xdr:from>
    <xdr:to>
      <xdr:col>44</xdr:col>
      <xdr:colOff>23308</xdr:colOff>
      <xdr:row>51</xdr:row>
      <xdr:rowOff>177053</xdr:rowOff>
    </xdr:to>
    <xdr:sp macro="" textlink="">
      <xdr:nvSpPr>
        <xdr:cNvPr id="34154" name="Oval 3">
          <a:extLst>
            <a:ext uri="{FF2B5EF4-FFF2-40B4-BE49-F238E27FC236}">
              <a16:creationId xmlns:a16="http://schemas.microsoft.com/office/drawing/2014/main" id="{00000000-0008-0000-0C00-00006A850000}"/>
            </a:ext>
          </a:extLst>
        </xdr:cNvPr>
        <xdr:cNvSpPr>
          <a:spLocks noChangeArrowheads="1"/>
        </xdr:cNvSpPr>
      </xdr:nvSpPr>
      <xdr:spPr bwMode="auto">
        <a:xfrm>
          <a:off x="2043953" y="10404886"/>
          <a:ext cx="399826" cy="160020"/>
        </a:xfrm>
        <a:prstGeom prst="ellipse">
          <a:avLst/>
        </a:prstGeom>
        <a:noFill/>
        <a:ln w="1905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88</xdr:col>
      <xdr:colOff>38100</xdr:colOff>
      <xdr:row>34</xdr:row>
      <xdr:rowOff>45720</xdr:rowOff>
    </xdr:from>
    <xdr:to>
      <xdr:col>90</xdr:col>
      <xdr:colOff>38100</xdr:colOff>
      <xdr:row>36</xdr:row>
      <xdr:rowOff>198120</xdr:rowOff>
    </xdr:to>
    <xdr:sp macro="" textlink="">
      <xdr:nvSpPr>
        <xdr:cNvPr id="6" name="AutoShape 6">
          <a:extLst>
            <a:ext uri="{FF2B5EF4-FFF2-40B4-BE49-F238E27FC236}">
              <a16:creationId xmlns:a16="http://schemas.microsoft.com/office/drawing/2014/main" id="{00000000-0008-0000-0C00-000006000000}"/>
            </a:ext>
          </a:extLst>
        </xdr:cNvPr>
        <xdr:cNvSpPr>
          <a:spLocks/>
        </xdr:cNvSpPr>
      </xdr:nvSpPr>
      <xdr:spPr bwMode="auto">
        <a:xfrm>
          <a:off x="5019675" y="7056120"/>
          <a:ext cx="114300" cy="523875"/>
        </a:xfrm>
        <a:prstGeom prst="rightBrace">
          <a:avLst>
            <a:gd name="adj1" fmla="val 51190"/>
            <a:gd name="adj2" fmla="val 50000"/>
          </a:avLst>
        </a:prstGeom>
        <a:noFill/>
        <a:ln w="9525">
          <a:solidFill>
            <a:srgbClr val="1C1C1C"/>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1.xml><?xml version="1.0" encoding="utf-8"?>
<xdr:wsDr xmlns:xdr="http://schemas.openxmlformats.org/drawingml/2006/spreadsheetDrawing" xmlns:a="http://schemas.openxmlformats.org/drawingml/2006/main">
  <xdr:absoluteAnchor>
    <xdr:pos x="7306147" y="85725"/>
    <xdr:ext cx="830140" cy="735623"/>
    <xdr:sp macro="" textlink="" fLocksText="0">
      <xdr:nvSpPr>
        <xdr:cNvPr id="2" name="AutoShape 1">
          <a:hlinkClick xmlns:r="http://schemas.openxmlformats.org/officeDocument/2006/relationships" r:id="rId1"/>
          <a:extLst>
            <a:ext uri="{FF2B5EF4-FFF2-40B4-BE49-F238E27FC236}">
              <a16:creationId xmlns:a16="http://schemas.microsoft.com/office/drawing/2014/main" id="{00000000-0008-0000-0D00-000002000000}"/>
            </a:ext>
          </a:extLst>
        </xdr:cNvPr>
        <xdr:cNvSpPr>
          <a:spLocks noChangeArrowheads="1"/>
        </xdr:cNvSpPr>
      </xdr:nvSpPr>
      <xdr:spPr bwMode="auto">
        <a:xfrm>
          <a:off x="7306147" y="85725"/>
          <a:ext cx="830140" cy="735623"/>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absoluteAnchor>
</xdr:wsDr>
</file>

<file path=xl/drawings/drawing12.xml><?xml version="1.0" encoding="utf-8"?>
<xdr:wsDr xmlns:xdr="http://schemas.openxmlformats.org/drawingml/2006/spreadsheetDrawing" xmlns:a="http://schemas.openxmlformats.org/drawingml/2006/main">
  <xdr:twoCellAnchor editAs="absolute">
    <xdr:from>
      <xdr:col>121</xdr:col>
      <xdr:colOff>35144</xdr:colOff>
      <xdr:row>0</xdr:row>
      <xdr:rowOff>85725</xdr:rowOff>
    </xdr:from>
    <xdr:to>
      <xdr:col>135</xdr:col>
      <xdr:colOff>44669</xdr:colOff>
      <xdr:row>4</xdr:row>
      <xdr:rowOff>66675</xdr:rowOff>
    </xdr:to>
    <xdr:sp macro="" textlink="" fLocksText="0">
      <xdr:nvSpPr>
        <xdr:cNvPr id="2" name="AutoShape 1">
          <a:hlinkClick xmlns:r="http://schemas.openxmlformats.org/officeDocument/2006/relationships" r:id="rId1"/>
          <a:extLst>
            <a:ext uri="{FF2B5EF4-FFF2-40B4-BE49-F238E27FC236}">
              <a16:creationId xmlns:a16="http://schemas.microsoft.com/office/drawing/2014/main" id="{00000000-0008-0000-0E00-000002000000}"/>
            </a:ext>
          </a:extLst>
        </xdr:cNvPr>
        <xdr:cNvSpPr>
          <a:spLocks noChangeArrowheads="1"/>
        </xdr:cNvSpPr>
      </xdr:nvSpPr>
      <xdr:spPr bwMode="auto">
        <a:xfrm>
          <a:off x="7038975" y="85725"/>
          <a:ext cx="809625"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twoCellAnchor>
    <xdr:from>
      <xdr:col>77</xdr:col>
      <xdr:colOff>38100</xdr:colOff>
      <xdr:row>13</xdr:row>
      <xdr:rowOff>83820</xdr:rowOff>
    </xdr:from>
    <xdr:to>
      <xdr:col>84</xdr:col>
      <xdr:colOff>30480</xdr:colOff>
      <xdr:row>13</xdr:row>
      <xdr:rowOff>251460</xdr:rowOff>
    </xdr:to>
    <xdr:sp macro="" textlink="">
      <xdr:nvSpPr>
        <xdr:cNvPr id="32120" name="Oval 2">
          <a:extLst>
            <a:ext uri="{FF2B5EF4-FFF2-40B4-BE49-F238E27FC236}">
              <a16:creationId xmlns:a16="http://schemas.microsoft.com/office/drawing/2014/main" id="{00000000-0008-0000-0E00-0000787D0000}"/>
            </a:ext>
          </a:extLst>
        </xdr:cNvPr>
        <xdr:cNvSpPr>
          <a:spLocks noChangeArrowheads="1"/>
        </xdr:cNvSpPr>
      </xdr:nvSpPr>
      <xdr:spPr bwMode="auto">
        <a:xfrm>
          <a:off x="4122420" y="2514600"/>
          <a:ext cx="365760" cy="167640"/>
        </a:xfrm>
        <a:prstGeom prst="ellipse">
          <a:avLst/>
        </a:prstGeom>
        <a:noFill/>
        <a:ln w="1905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47</xdr:col>
      <xdr:colOff>0</xdr:colOff>
      <xdr:row>47</xdr:row>
      <xdr:rowOff>182880</xdr:rowOff>
    </xdr:from>
    <xdr:to>
      <xdr:col>56</xdr:col>
      <xdr:colOff>34290</xdr:colOff>
      <xdr:row>49</xdr:row>
      <xdr:rowOff>7620</xdr:rowOff>
    </xdr:to>
    <xdr:sp macro="" textlink="">
      <xdr:nvSpPr>
        <xdr:cNvPr id="32121" name="Oval 3">
          <a:extLst>
            <a:ext uri="{FF2B5EF4-FFF2-40B4-BE49-F238E27FC236}">
              <a16:creationId xmlns:a16="http://schemas.microsoft.com/office/drawing/2014/main" id="{00000000-0008-0000-0E00-0000797D0000}"/>
            </a:ext>
          </a:extLst>
        </xdr:cNvPr>
        <xdr:cNvSpPr>
          <a:spLocks noChangeArrowheads="1"/>
        </xdr:cNvSpPr>
      </xdr:nvSpPr>
      <xdr:spPr bwMode="auto">
        <a:xfrm>
          <a:off x="2828925" y="11460480"/>
          <a:ext cx="548640" cy="205740"/>
        </a:xfrm>
        <a:prstGeom prst="ellipse">
          <a:avLst/>
        </a:prstGeom>
        <a:noFill/>
        <a:ln w="1905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3.xml><?xml version="1.0" encoding="utf-8"?>
<xdr:wsDr xmlns:xdr="http://schemas.openxmlformats.org/drawingml/2006/spreadsheetDrawing" xmlns:a="http://schemas.openxmlformats.org/drawingml/2006/main">
  <xdr:twoCellAnchor editAs="absolute">
    <xdr:from>
      <xdr:col>123</xdr:col>
      <xdr:colOff>28575</xdr:colOff>
      <xdr:row>0</xdr:row>
      <xdr:rowOff>85725</xdr:rowOff>
    </xdr:from>
    <xdr:to>
      <xdr:col>137</xdr:col>
      <xdr:colOff>38100</xdr:colOff>
      <xdr:row>5</xdr:row>
      <xdr:rowOff>12044</xdr:rowOff>
    </xdr:to>
    <xdr:sp macro="" textlink="" fLocksText="0">
      <xdr:nvSpPr>
        <xdr:cNvPr id="2" name="AutoShape 1">
          <a:hlinkClick xmlns:r="http://schemas.openxmlformats.org/officeDocument/2006/relationships" r:id="rId1"/>
          <a:extLst>
            <a:ext uri="{FF2B5EF4-FFF2-40B4-BE49-F238E27FC236}">
              <a16:creationId xmlns:a16="http://schemas.microsoft.com/office/drawing/2014/main" id="{00000000-0008-0000-0F00-000002000000}"/>
            </a:ext>
          </a:extLst>
        </xdr:cNvPr>
        <xdr:cNvSpPr>
          <a:spLocks noChangeArrowheads="1"/>
        </xdr:cNvSpPr>
      </xdr:nvSpPr>
      <xdr:spPr bwMode="auto">
        <a:xfrm>
          <a:off x="6566535" y="85725"/>
          <a:ext cx="756285" cy="718799"/>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editAs="absolute">
    <xdr:from>
      <xdr:col>123</xdr:col>
      <xdr:colOff>28575</xdr:colOff>
      <xdr:row>0</xdr:row>
      <xdr:rowOff>85725</xdr:rowOff>
    </xdr:from>
    <xdr:to>
      <xdr:col>137</xdr:col>
      <xdr:colOff>38100</xdr:colOff>
      <xdr:row>5</xdr:row>
      <xdr:rowOff>12044</xdr:rowOff>
    </xdr:to>
    <xdr:sp macro="" textlink="" fLocksText="0">
      <xdr:nvSpPr>
        <xdr:cNvPr id="2" name="AutoShape 1">
          <a:hlinkClick xmlns:r="http://schemas.openxmlformats.org/officeDocument/2006/relationships" r:id="rId1"/>
          <a:extLst>
            <a:ext uri="{FF2B5EF4-FFF2-40B4-BE49-F238E27FC236}">
              <a16:creationId xmlns:a16="http://schemas.microsoft.com/office/drawing/2014/main" id="{00000000-0008-0000-1000-000002000000}"/>
            </a:ext>
          </a:extLst>
        </xdr:cNvPr>
        <xdr:cNvSpPr>
          <a:spLocks noChangeArrowheads="1"/>
        </xdr:cNvSpPr>
      </xdr:nvSpPr>
      <xdr:spPr bwMode="auto">
        <a:xfrm>
          <a:off x="7038975" y="85725"/>
          <a:ext cx="809625" cy="74351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twoCellAnchor>
    <xdr:from>
      <xdr:col>37</xdr:col>
      <xdr:colOff>7620</xdr:colOff>
      <xdr:row>61</xdr:row>
      <xdr:rowOff>18826</xdr:rowOff>
    </xdr:from>
    <xdr:to>
      <xdr:col>44</xdr:col>
      <xdr:colOff>15240</xdr:colOff>
      <xdr:row>61</xdr:row>
      <xdr:rowOff>178846</xdr:rowOff>
    </xdr:to>
    <xdr:sp macro="" textlink="">
      <xdr:nvSpPr>
        <xdr:cNvPr id="36015" name="Oval 3">
          <a:extLst>
            <a:ext uri="{FF2B5EF4-FFF2-40B4-BE49-F238E27FC236}">
              <a16:creationId xmlns:a16="http://schemas.microsoft.com/office/drawing/2014/main" id="{00000000-0008-0000-1000-0000AF8C0000}"/>
            </a:ext>
          </a:extLst>
        </xdr:cNvPr>
        <xdr:cNvSpPr>
          <a:spLocks noChangeArrowheads="1"/>
        </xdr:cNvSpPr>
      </xdr:nvSpPr>
      <xdr:spPr bwMode="auto">
        <a:xfrm>
          <a:off x="2069502" y="12412532"/>
          <a:ext cx="399826" cy="160020"/>
        </a:xfrm>
        <a:prstGeom prst="ellipse">
          <a:avLst/>
        </a:prstGeom>
        <a:noFill/>
        <a:ln w="1905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5.xml><?xml version="1.0" encoding="utf-8"?>
<xdr:wsDr xmlns:xdr="http://schemas.openxmlformats.org/drawingml/2006/spreadsheetDrawing" xmlns:a="http://schemas.openxmlformats.org/drawingml/2006/main">
  <xdr:twoCellAnchor editAs="absolute">
    <xdr:from>
      <xdr:col>123</xdr:col>
      <xdr:colOff>38100</xdr:colOff>
      <xdr:row>0</xdr:row>
      <xdr:rowOff>123825</xdr:rowOff>
    </xdr:from>
    <xdr:to>
      <xdr:col>138</xdr:col>
      <xdr:colOff>24</xdr:colOff>
      <xdr:row>5</xdr:row>
      <xdr:rowOff>9525</xdr:rowOff>
    </xdr:to>
    <xdr:sp macro="" textlink="" fLocksText="0">
      <xdr:nvSpPr>
        <xdr:cNvPr id="2" name="AutoShape 1">
          <a:hlinkClick xmlns:r="http://schemas.openxmlformats.org/officeDocument/2006/relationships" r:id="rId1"/>
          <a:extLst>
            <a:ext uri="{FF2B5EF4-FFF2-40B4-BE49-F238E27FC236}">
              <a16:creationId xmlns:a16="http://schemas.microsoft.com/office/drawing/2014/main" id="{00000000-0008-0000-1100-000002000000}"/>
            </a:ext>
          </a:extLst>
        </xdr:cNvPr>
        <xdr:cNvSpPr>
          <a:spLocks noChangeArrowheads="1"/>
        </xdr:cNvSpPr>
      </xdr:nvSpPr>
      <xdr:spPr bwMode="auto">
        <a:xfrm>
          <a:off x="7019925" y="123825"/>
          <a:ext cx="809625"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editAs="absolute">
    <xdr:from>
      <xdr:col>123</xdr:col>
      <xdr:colOff>38100</xdr:colOff>
      <xdr:row>0</xdr:row>
      <xdr:rowOff>123825</xdr:rowOff>
    </xdr:from>
    <xdr:to>
      <xdr:col>137</xdr:col>
      <xdr:colOff>47625</xdr:colOff>
      <xdr:row>5</xdr:row>
      <xdr:rowOff>9525</xdr:rowOff>
    </xdr:to>
    <xdr:sp macro="" textlink="" fLocksText="0">
      <xdr:nvSpPr>
        <xdr:cNvPr id="2" name="AutoShape 1">
          <a:hlinkClick xmlns:r="http://schemas.openxmlformats.org/officeDocument/2006/relationships" r:id="rId1"/>
          <a:extLst>
            <a:ext uri="{FF2B5EF4-FFF2-40B4-BE49-F238E27FC236}">
              <a16:creationId xmlns:a16="http://schemas.microsoft.com/office/drawing/2014/main" id="{00000000-0008-0000-1200-000002000000}"/>
            </a:ext>
          </a:extLst>
        </xdr:cNvPr>
        <xdr:cNvSpPr>
          <a:spLocks noChangeArrowheads="1"/>
        </xdr:cNvSpPr>
      </xdr:nvSpPr>
      <xdr:spPr bwMode="auto">
        <a:xfrm>
          <a:off x="7019925" y="123825"/>
          <a:ext cx="809625"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twoCellAnchor>
    <xdr:from>
      <xdr:col>36</xdr:col>
      <xdr:colOff>0</xdr:colOff>
      <xdr:row>39</xdr:row>
      <xdr:rowOff>38100</xdr:rowOff>
    </xdr:from>
    <xdr:to>
      <xdr:col>46</xdr:col>
      <xdr:colOff>28575</xdr:colOff>
      <xdr:row>39</xdr:row>
      <xdr:rowOff>200025</xdr:rowOff>
    </xdr:to>
    <xdr:sp macro="" textlink="" fLocksText="0">
      <xdr:nvSpPr>
        <xdr:cNvPr id="3" name="円/楕円 2">
          <a:extLst>
            <a:ext uri="{FF2B5EF4-FFF2-40B4-BE49-F238E27FC236}">
              <a16:creationId xmlns:a16="http://schemas.microsoft.com/office/drawing/2014/main" id="{00000000-0008-0000-1200-000003000000}"/>
            </a:ext>
          </a:extLst>
        </xdr:cNvPr>
        <xdr:cNvSpPr/>
      </xdr:nvSpPr>
      <xdr:spPr>
        <a:xfrm>
          <a:off x="2009775" y="8239125"/>
          <a:ext cx="600075" cy="1619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77</xdr:col>
      <xdr:colOff>30480</xdr:colOff>
      <xdr:row>14</xdr:row>
      <xdr:rowOff>68580</xdr:rowOff>
    </xdr:from>
    <xdr:to>
      <xdr:col>84</xdr:col>
      <xdr:colOff>38100</xdr:colOff>
      <xdr:row>14</xdr:row>
      <xdr:rowOff>304800</xdr:rowOff>
    </xdr:to>
    <xdr:sp macro="" textlink="">
      <xdr:nvSpPr>
        <xdr:cNvPr id="3455" name="Oval 1">
          <a:extLst>
            <a:ext uri="{FF2B5EF4-FFF2-40B4-BE49-F238E27FC236}">
              <a16:creationId xmlns:a16="http://schemas.microsoft.com/office/drawing/2014/main" id="{00000000-0008-0000-0200-00007F0D0000}"/>
            </a:ext>
          </a:extLst>
        </xdr:cNvPr>
        <xdr:cNvSpPr>
          <a:spLocks noChangeArrowheads="1"/>
        </xdr:cNvSpPr>
      </xdr:nvSpPr>
      <xdr:spPr bwMode="auto">
        <a:xfrm>
          <a:off x="4091940" y="2590800"/>
          <a:ext cx="381000" cy="236220"/>
        </a:xfrm>
        <a:prstGeom prst="ellipse">
          <a:avLst/>
        </a:prstGeom>
        <a:noFill/>
        <a:ln w="1905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absolute">
    <xdr:from>
      <xdr:col>124</xdr:col>
      <xdr:colOff>38100</xdr:colOff>
      <xdr:row>0</xdr:row>
      <xdr:rowOff>152400</xdr:rowOff>
    </xdr:from>
    <xdr:to>
      <xdr:col>138</xdr:col>
      <xdr:colOff>47625</xdr:colOff>
      <xdr:row>5</xdr:row>
      <xdr:rowOff>38100</xdr:rowOff>
    </xdr:to>
    <xdr:sp macro="" textlink="" fLocksText="0">
      <xdr:nvSpPr>
        <xdr:cNvPr id="3077" name="AutoShape 5">
          <a:hlinkClick xmlns:r="http://schemas.openxmlformats.org/officeDocument/2006/relationships" r:id="rId1"/>
          <a:extLst>
            <a:ext uri="{FF2B5EF4-FFF2-40B4-BE49-F238E27FC236}">
              <a16:creationId xmlns:a16="http://schemas.microsoft.com/office/drawing/2014/main" id="{00000000-0008-0000-0200-0000050C0000}"/>
            </a:ext>
          </a:extLst>
        </xdr:cNvPr>
        <xdr:cNvSpPr>
          <a:spLocks noChangeArrowheads="1"/>
        </xdr:cNvSpPr>
      </xdr:nvSpPr>
      <xdr:spPr bwMode="auto">
        <a:xfrm>
          <a:off x="7077075" y="152400"/>
          <a:ext cx="809625"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twoCellAnchor>
    <xdr:from>
      <xdr:col>76</xdr:col>
      <xdr:colOff>30480</xdr:colOff>
      <xdr:row>38</xdr:row>
      <xdr:rowOff>17145</xdr:rowOff>
    </xdr:from>
    <xdr:to>
      <xdr:col>84</xdr:col>
      <xdr:colOff>15240</xdr:colOff>
      <xdr:row>38</xdr:row>
      <xdr:rowOff>160020</xdr:rowOff>
    </xdr:to>
    <xdr:sp macro="" textlink="">
      <xdr:nvSpPr>
        <xdr:cNvPr id="3458" name="Oval 8">
          <a:extLst>
            <a:ext uri="{FF2B5EF4-FFF2-40B4-BE49-F238E27FC236}">
              <a16:creationId xmlns:a16="http://schemas.microsoft.com/office/drawing/2014/main" id="{00000000-0008-0000-0200-0000820D0000}"/>
            </a:ext>
          </a:extLst>
        </xdr:cNvPr>
        <xdr:cNvSpPr>
          <a:spLocks noChangeArrowheads="1"/>
        </xdr:cNvSpPr>
      </xdr:nvSpPr>
      <xdr:spPr bwMode="auto">
        <a:xfrm>
          <a:off x="4326255" y="7722870"/>
          <a:ext cx="441960" cy="142875"/>
        </a:xfrm>
        <a:prstGeom prst="ellipse">
          <a:avLst/>
        </a:prstGeom>
        <a:noFill/>
        <a:ln w="1905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123</xdr:col>
      <xdr:colOff>50115</xdr:colOff>
      <xdr:row>0</xdr:row>
      <xdr:rowOff>123825</xdr:rowOff>
    </xdr:from>
    <xdr:to>
      <xdr:col>138</xdr:col>
      <xdr:colOff>7253</xdr:colOff>
      <xdr:row>5</xdr:row>
      <xdr:rowOff>9525</xdr:rowOff>
    </xdr:to>
    <xdr:sp macro="" textlink="" fLocksText="0">
      <xdr:nvSpPr>
        <xdr:cNvPr id="12289" name="AutoShape 1">
          <a:hlinkClick xmlns:r="http://schemas.openxmlformats.org/officeDocument/2006/relationships" r:id="rId1"/>
          <a:extLst>
            <a:ext uri="{FF2B5EF4-FFF2-40B4-BE49-F238E27FC236}">
              <a16:creationId xmlns:a16="http://schemas.microsoft.com/office/drawing/2014/main" id="{00000000-0008-0000-0300-000001300000}"/>
            </a:ext>
          </a:extLst>
        </xdr:cNvPr>
        <xdr:cNvSpPr>
          <a:spLocks noChangeArrowheads="1"/>
        </xdr:cNvSpPr>
      </xdr:nvSpPr>
      <xdr:spPr bwMode="auto">
        <a:xfrm>
          <a:off x="7019925" y="123825"/>
          <a:ext cx="809625"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twoCellAnchor>
    <xdr:from>
      <xdr:col>124</xdr:col>
      <xdr:colOff>42863</xdr:colOff>
      <xdr:row>15</xdr:row>
      <xdr:rowOff>104775</xdr:rowOff>
    </xdr:from>
    <xdr:to>
      <xdr:col>132</xdr:col>
      <xdr:colOff>4763</xdr:colOff>
      <xdr:row>15</xdr:row>
      <xdr:rowOff>257175</xdr:rowOff>
    </xdr:to>
    <xdr:sp macro="" textlink="">
      <xdr:nvSpPr>
        <xdr:cNvPr id="2" name="Oval 4">
          <a:extLst>
            <a:ext uri="{FF2B5EF4-FFF2-40B4-BE49-F238E27FC236}">
              <a16:creationId xmlns:a16="http://schemas.microsoft.com/office/drawing/2014/main" id="{9DC371C5-B497-4C78-852A-D3B33AC9B5A8}"/>
            </a:ext>
          </a:extLst>
        </xdr:cNvPr>
        <xdr:cNvSpPr>
          <a:spLocks noChangeArrowheads="1"/>
        </xdr:cNvSpPr>
      </xdr:nvSpPr>
      <xdr:spPr bwMode="auto">
        <a:xfrm>
          <a:off x="6491288" y="2957513"/>
          <a:ext cx="381000" cy="152400"/>
        </a:xfrm>
        <a:prstGeom prst="ellipse">
          <a:avLst/>
        </a:prstGeom>
        <a:noFill/>
        <a:ln w="19050">
          <a:solidFill>
            <a:schemeClr val="tx1"/>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123</xdr:col>
      <xdr:colOff>33339</xdr:colOff>
      <xdr:row>50</xdr:row>
      <xdr:rowOff>38100</xdr:rowOff>
    </xdr:from>
    <xdr:to>
      <xdr:col>130</xdr:col>
      <xdr:colOff>47627</xdr:colOff>
      <xdr:row>51</xdr:row>
      <xdr:rowOff>0</xdr:rowOff>
    </xdr:to>
    <xdr:sp macro="" textlink="">
      <xdr:nvSpPr>
        <xdr:cNvPr id="3" name="Oval 4">
          <a:extLst>
            <a:ext uri="{FF2B5EF4-FFF2-40B4-BE49-F238E27FC236}">
              <a16:creationId xmlns:a16="http://schemas.microsoft.com/office/drawing/2014/main" id="{90E3B446-F910-4758-9744-D3CBBE8E1963}"/>
            </a:ext>
          </a:extLst>
        </xdr:cNvPr>
        <xdr:cNvSpPr>
          <a:spLocks noChangeArrowheads="1"/>
        </xdr:cNvSpPr>
      </xdr:nvSpPr>
      <xdr:spPr bwMode="auto">
        <a:xfrm>
          <a:off x="6429377" y="9963150"/>
          <a:ext cx="381000" cy="152400"/>
        </a:xfrm>
        <a:prstGeom prst="ellipse">
          <a:avLst/>
        </a:prstGeom>
        <a:noFill/>
        <a:ln w="19050">
          <a:solidFill>
            <a:schemeClr val="tx1"/>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123</xdr:col>
      <xdr:colOff>50115</xdr:colOff>
      <xdr:row>0</xdr:row>
      <xdr:rowOff>123825</xdr:rowOff>
    </xdr:from>
    <xdr:to>
      <xdr:col>138</xdr:col>
      <xdr:colOff>7253</xdr:colOff>
      <xdr:row>5</xdr:row>
      <xdr:rowOff>9525</xdr:rowOff>
    </xdr:to>
    <xdr:sp macro="" textlink="" fLocksText="0">
      <xdr:nvSpPr>
        <xdr:cNvPr id="2" name="AutoShape 1">
          <a:hlinkClick xmlns:r="http://schemas.openxmlformats.org/officeDocument/2006/relationships" r:id="rId1"/>
          <a:extLst>
            <a:ext uri="{FF2B5EF4-FFF2-40B4-BE49-F238E27FC236}">
              <a16:creationId xmlns:a16="http://schemas.microsoft.com/office/drawing/2014/main" id="{BA741AD5-85C7-4763-B70D-B4069B9BE5A0}"/>
            </a:ext>
          </a:extLst>
        </xdr:cNvPr>
        <xdr:cNvSpPr>
          <a:spLocks noChangeArrowheads="1"/>
        </xdr:cNvSpPr>
      </xdr:nvSpPr>
      <xdr:spPr bwMode="auto">
        <a:xfrm>
          <a:off x="6549975" y="123825"/>
          <a:ext cx="757238" cy="72390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twoCellAnchor>
    <xdr:from>
      <xdr:col>77</xdr:col>
      <xdr:colOff>23812</xdr:colOff>
      <xdr:row>15</xdr:row>
      <xdr:rowOff>109537</xdr:rowOff>
    </xdr:from>
    <xdr:to>
      <xdr:col>84</xdr:col>
      <xdr:colOff>38100</xdr:colOff>
      <xdr:row>15</xdr:row>
      <xdr:rowOff>261937</xdr:rowOff>
    </xdr:to>
    <xdr:sp macro="" textlink="">
      <xdr:nvSpPr>
        <xdr:cNvPr id="3" name="Oval 4">
          <a:extLst>
            <a:ext uri="{FF2B5EF4-FFF2-40B4-BE49-F238E27FC236}">
              <a16:creationId xmlns:a16="http://schemas.microsoft.com/office/drawing/2014/main" id="{7A98AA11-DEFD-4268-B405-1300D79C232D}"/>
            </a:ext>
          </a:extLst>
        </xdr:cNvPr>
        <xdr:cNvSpPr>
          <a:spLocks noChangeArrowheads="1"/>
        </xdr:cNvSpPr>
      </xdr:nvSpPr>
      <xdr:spPr bwMode="auto">
        <a:xfrm>
          <a:off x="4010025" y="2962275"/>
          <a:ext cx="381000" cy="152400"/>
        </a:xfrm>
        <a:prstGeom prst="ellipse">
          <a:avLst/>
        </a:prstGeom>
        <a:noFill/>
        <a:ln w="1905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76</xdr:col>
      <xdr:colOff>42863</xdr:colOff>
      <xdr:row>50</xdr:row>
      <xdr:rowOff>0</xdr:rowOff>
    </xdr:from>
    <xdr:to>
      <xdr:col>85</xdr:col>
      <xdr:colOff>36195</xdr:colOff>
      <xdr:row>51</xdr:row>
      <xdr:rowOff>19050</xdr:rowOff>
    </xdr:to>
    <xdr:sp macro="" textlink="">
      <xdr:nvSpPr>
        <xdr:cNvPr id="4" name="Oval 2">
          <a:extLst>
            <a:ext uri="{FF2B5EF4-FFF2-40B4-BE49-F238E27FC236}">
              <a16:creationId xmlns:a16="http://schemas.microsoft.com/office/drawing/2014/main" id="{525C12F4-5C99-46BB-90D3-BC887C2D478A}"/>
            </a:ext>
          </a:extLst>
        </xdr:cNvPr>
        <xdr:cNvSpPr>
          <a:spLocks noChangeArrowheads="1"/>
        </xdr:cNvSpPr>
      </xdr:nvSpPr>
      <xdr:spPr bwMode="auto">
        <a:xfrm>
          <a:off x="3976688" y="9925050"/>
          <a:ext cx="464820" cy="209550"/>
        </a:xfrm>
        <a:prstGeom prst="ellipse">
          <a:avLst/>
        </a:prstGeom>
        <a:noFill/>
        <a:ln w="1905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absolute">
    <xdr:from>
      <xdr:col>123</xdr:col>
      <xdr:colOff>28575</xdr:colOff>
      <xdr:row>0</xdr:row>
      <xdr:rowOff>85725</xdr:rowOff>
    </xdr:from>
    <xdr:to>
      <xdr:col>137</xdr:col>
      <xdr:colOff>38100</xdr:colOff>
      <xdr:row>4</xdr:row>
      <xdr:rowOff>66675</xdr:rowOff>
    </xdr:to>
    <xdr:sp macro="" textlink="" fLocksText="0">
      <xdr:nvSpPr>
        <xdr:cNvPr id="21505" name="AutoShape 1">
          <a:hlinkClick xmlns:r="http://schemas.openxmlformats.org/officeDocument/2006/relationships" r:id="rId1"/>
          <a:extLst>
            <a:ext uri="{FF2B5EF4-FFF2-40B4-BE49-F238E27FC236}">
              <a16:creationId xmlns:a16="http://schemas.microsoft.com/office/drawing/2014/main" id="{00000000-0008-0000-0700-000001540000}"/>
            </a:ext>
          </a:extLst>
        </xdr:cNvPr>
        <xdr:cNvSpPr>
          <a:spLocks noChangeArrowheads="1"/>
        </xdr:cNvSpPr>
      </xdr:nvSpPr>
      <xdr:spPr bwMode="auto">
        <a:xfrm>
          <a:off x="7038975" y="85725"/>
          <a:ext cx="809625"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absolute">
    <xdr:from>
      <xdr:col>123</xdr:col>
      <xdr:colOff>28575</xdr:colOff>
      <xdr:row>0</xdr:row>
      <xdr:rowOff>85725</xdr:rowOff>
    </xdr:from>
    <xdr:to>
      <xdr:col>137</xdr:col>
      <xdr:colOff>38100</xdr:colOff>
      <xdr:row>4</xdr:row>
      <xdr:rowOff>66675</xdr:rowOff>
    </xdr:to>
    <xdr:sp macro="" textlink="" fLocksText="0">
      <xdr:nvSpPr>
        <xdr:cNvPr id="22529" name="AutoShape 1">
          <a:hlinkClick xmlns:r="http://schemas.openxmlformats.org/officeDocument/2006/relationships" r:id="rId1"/>
          <a:extLst>
            <a:ext uri="{FF2B5EF4-FFF2-40B4-BE49-F238E27FC236}">
              <a16:creationId xmlns:a16="http://schemas.microsoft.com/office/drawing/2014/main" id="{00000000-0008-0000-0800-000001580000}"/>
            </a:ext>
          </a:extLst>
        </xdr:cNvPr>
        <xdr:cNvSpPr>
          <a:spLocks noChangeArrowheads="1"/>
        </xdr:cNvSpPr>
      </xdr:nvSpPr>
      <xdr:spPr bwMode="auto">
        <a:xfrm>
          <a:off x="7038975" y="85725"/>
          <a:ext cx="809625"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twoCellAnchor>
    <xdr:from>
      <xdr:col>77</xdr:col>
      <xdr:colOff>7620</xdr:colOff>
      <xdr:row>13</xdr:row>
      <xdr:rowOff>106680</xdr:rowOff>
    </xdr:from>
    <xdr:to>
      <xdr:col>84</xdr:col>
      <xdr:colOff>15240</xdr:colOff>
      <xdr:row>13</xdr:row>
      <xdr:rowOff>266700</xdr:rowOff>
    </xdr:to>
    <xdr:sp macro="" textlink="">
      <xdr:nvSpPr>
        <xdr:cNvPr id="22908" name="Oval 2">
          <a:extLst>
            <a:ext uri="{FF2B5EF4-FFF2-40B4-BE49-F238E27FC236}">
              <a16:creationId xmlns:a16="http://schemas.microsoft.com/office/drawing/2014/main" id="{00000000-0008-0000-0800-00007C590000}"/>
            </a:ext>
          </a:extLst>
        </xdr:cNvPr>
        <xdr:cNvSpPr>
          <a:spLocks noChangeArrowheads="1"/>
        </xdr:cNvSpPr>
      </xdr:nvSpPr>
      <xdr:spPr bwMode="auto">
        <a:xfrm>
          <a:off x="4091940" y="2537460"/>
          <a:ext cx="381000" cy="160020"/>
        </a:xfrm>
        <a:prstGeom prst="ellipse">
          <a:avLst/>
        </a:prstGeom>
        <a:noFill/>
        <a:ln w="1905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67</xdr:col>
      <xdr:colOff>17145</xdr:colOff>
      <xdr:row>68</xdr:row>
      <xdr:rowOff>32385</xdr:rowOff>
    </xdr:from>
    <xdr:to>
      <xdr:col>74</xdr:col>
      <xdr:colOff>24765</xdr:colOff>
      <xdr:row>68</xdr:row>
      <xdr:rowOff>182880</xdr:rowOff>
    </xdr:to>
    <xdr:sp macro="" textlink="">
      <xdr:nvSpPr>
        <xdr:cNvPr id="22910" name="Oval 4">
          <a:extLst>
            <a:ext uri="{FF2B5EF4-FFF2-40B4-BE49-F238E27FC236}">
              <a16:creationId xmlns:a16="http://schemas.microsoft.com/office/drawing/2014/main" id="{00000000-0008-0000-0800-00007E590000}"/>
            </a:ext>
          </a:extLst>
        </xdr:cNvPr>
        <xdr:cNvSpPr>
          <a:spLocks noChangeArrowheads="1"/>
        </xdr:cNvSpPr>
      </xdr:nvSpPr>
      <xdr:spPr bwMode="auto">
        <a:xfrm>
          <a:off x="3827145" y="11700510"/>
          <a:ext cx="407670" cy="150495"/>
        </a:xfrm>
        <a:prstGeom prst="ellipse">
          <a:avLst/>
        </a:prstGeom>
        <a:noFill/>
        <a:ln w="1905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7.xml><?xml version="1.0" encoding="utf-8"?>
<xdr:wsDr xmlns:xdr="http://schemas.openxmlformats.org/drawingml/2006/spreadsheetDrawing" xmlns:a="http://schemas.openxmlformats.org/drawingml/2006/main">
  <xdr:absoluteAnchor>
    <xdr:pos x="7310834" y="123825"/>
    <xdr:ext cx="842963" cy="729059"/>
    <xdr:sp macro="" textlink="" fLocksText="0">
      <xdr:nvSpPr>
        <xdr:cNvPr id="2" name="AutoShape 1">
          <a:hlinkClick xmlns:r="http://schemas.openxmlformats.org/officeDocument/2006/relationships" r:id="rId1"/>
          <a:extLst>
            <a:ext uri="{FF2B5EF4-FFF2-40B4-BE49-F238E27FC236}">
              <a16:creationId xmlns:a16="http://schemas.microsoft.com/office/drawing/2014/main" id="{00000000-0008-0000-0900-000002000000}"/>
            </a:ext>
          </a:extLst>
        </xdr:cNvPr>
        <xdr:cNvSpPr>
          <a:spLocks noChangeArrowheads="1"/>
        </xdr:cNvSpPr>
      </xdr:nvSpPr>
      <xdr:spPr bwMode="auto">
        <a:xfrm>
          <a:off x="7310834" y="123825"/>
          <a:ext cx="842963" cy="729059"/>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absoluteAnchor>
</xdr:wsDr>
</file>

<file path=xl/drawings/drawing8.xml><?xml version="1.0" encoding="utf-8"?>
<xdr:wsDr xmlns:xdr="http://schemas.openxmlformats.org/drawingml/2006/spreadsheetDrawing" xmlns:a="http://schemas.openxmlformats.org/drawingml/2006/main">
  <xdr:twoCellAnchor editAs="absolute">
    <xdr:from>
      <xdr:col>123</xdr:col>
      <xdr:colOff>38100</xdr:colOff>
      <xdr:row>0</xdr:row>
      <xdr:rowOff>123825</xdr:rowOff>
    </xdr:from>
    <xdr:to>
      <xdr:col>137</xdr:col>
      <xdr:colOff>47625</xdr:colOff>
      <xdr:row>5</xdr:row>
      <xdr:rowOff>9525</xdr:rowOff>
    </xdr:to>
    <xdr:sp macro="" textlink="" fLocksText="0">
      <xdr:nvSpPr>
        <xdr:cNvPr id="26625" name="AutoShape 1">
          <a:hlinkClick xmlns:r="http://schemas.openxmlformats.org/officeDocument/2006/relationships" r:id="rId1"/>
          <a:extLst>
            <a:ext uri="{FF2B5EF4-FFF2-40B4-BE49-F238E27FC236}">
              <a16:creationId xmlns:a16="http://schemas.microsoft.com/office/drawing/2014/main" id="{00000000-0008-0000-0A00-000001680000}"/>
            </a:ext>
          </a:extLst>
        </xdr:cNvPr>
        <xdr:cNvSpPr>
          <a:spLocks noChangeArrowheads="1"/>
        </xdr:cNvSpPr>
      </xdr:nvSpPr>
      <xdr:spPr bwMode="auto">
        <a:xfrm>
          <a:off x="7019925" y="123825"/>
          <a:ext cx="809625" cy="74295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twoCellAnchor>
    <xdr:from>
      <xdr:col>77</xdr:col>
      <xdr:colOff>38100</xdr:colOff>
      <xdr:row>14</xdr:row>
      <xdr:rowOff>106680</xdr:rowOff>
    </xdr:from>
    <xdr:to>
      <xdr:col>84</xdr:col>
      <xdr:colOff>45720</xdr:colOff>
      <xdr:row>14</xdr:row>
      <xdr:rowOff>266700</xdr:rowOff>
    </xdr:to>
    <xdr:sp macro="" textlink="">
      <xdr:nvSpPr>
        <xdr:cNvPr id="27004" name="Oval 2">
          <a:extLst>
            <a:ext uri="{FF2B5EF4-FFF2-40B4-BE49-F238E27FC236}">
              <a16:creationId xmlns:a16="http://schemas.microsoft.com/office/drawing/2014/main" id="{00000000-0008-0000-0A00-00007C690000}"/>
            </a:ext>
          </a:extLst>
        </xdr:cNvPr>
        <xdr:cNvSpPr>
          <a:spLocks noChangeArrowheads="1"/>
        </xdr:cNvSpPr>
      </xdr:nvSpPr>
      <xdr:spPr bwMode="auto">
        <a:xfrm>
          <a:off x="4099560" y="2628900"/>
          <a:ext cx="381000" cy="160020"/>
        </a:xfrm>
        <a:prstGeom prst="ellipse">
          <a:avLst/>
        </a:prstGeom>
        <a:noFill/>
        <a:ln w="1905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37</xdr:col>
      <xdr:colOff>9525</xdr:colOff>
      <xdr:row>35</xdr:row>
      <xdr:rowOff>40005</xdr:rowOff>
    </xdr:from>
    <xdr:to>
      <xdr:col>44</xdr:col>
      <xdr:colOff>17145</xdr:colOff>
      <xdr:row>35</xdr:row>
      <xdr:rowOff>200025</xdr:rowOff>
    </xdr:to>
    <xdr:sp macro="" textlink="">
      <xdr:nvSpPr>
        <xdr:cNvPr id="27005" name="Oval 3">
          <a:extLst>
            <a:ext uri="{FF2B5EF4-FFF2-40B4-BE49-F238E27FC236}">
              <a16:creationId xmlns:a16="http://schemas.microsoft.com/office/drawing/2014/main" id="{00000000-0008-0000-0A00-00007D690000}"/>
            </a:ext>
          </a:extLst>
        </xdr:cNvPr>
        <xdr:cNvSpPr>
          <a:spLocks noChangeArrowheads="1"/>
        </xdr:cNvSpPr>
      </xdr:nvSpPr>
      <xdr:spPr bwMode="auto">
        <a:xfrm>
          <a:off x="2076450" y="7469505"/>
          <a:ext cx="407670" cy="160020"/>
        </a:xfrm>
        <a:prstGeom prst="ellipse">
          <a:avLst/>
        </a:prstGeom>
        <a:noFill/>
        <a:ln w="1905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editAs="absolute">
    <xdr:from>
      <xdr:col>123</xdr:col>
      <xdr:colOff>38100</xdr:colOff>
      <xdr:row>0</xdr:row>
      <xdr:rowOff>123825</xdr:rowOff>
    </xdr:from>
    <xdr:to>
      <xdr:col>137</xdr:col>
      <xdr:colOff>47625</xdr:colOff>
      <xdr:row>5</xdr:row>
      <xdr:rowOff>9525</xdr:rowOff>
    </xdr:to>
    <xdr:sp macro="" textlink="" fLocksText="0">
      <xdr:nvSpPr>
        <xdr:cNvPr id="2" name="AutoShape 1">
          <a:hlinkClick xmlns:r="http://schemas.openxmlformats.org/officeDocument/2006/relationships" r:id="rId1"/>
          <a:extLst>
            <a:ext uri="{FF2B5EF4-FFF2-40B4-BE49-F238E27FC236}">
              <a16:creationId xmlns:a16="http://schemas.microsoft.com/office/drawing/2014/main" id="{00000000-0008-0000-0B00-000002000000}"/>
            </a:ext>
          </a:extLst>
        </xdr:cNvPr>
        <xdr:cNvSpPr>
          <a:spLocks noChangeArrowheads="1"/>
        </xdr:cNvSpPr>
      </xdr:nvSpPr>
      <xdr:spPr bwMode="auto">
        <a:xfrm>
          <a:off x="6553200" y="123825"/>
          <a:ext cx="756285" cy="723900"/>
        </a:xfrm>
        <a:prstGeom prst="leftArrow">
          <a:avLst>
            <a:gd name="adj1" fmla="val 50000"/>
            <a:gd name="adj2" fmla="val 27244"/>
          </a:avLst>
        </a:prstGeom>
        <a:solidFill>
          <a:srgbClr val="FFFF00"/>
        </a:solidFill>
        <a:ln w="9525">
          <a:solidFill>
            <a:srgbClr val="000000"/>
          </a:solidFill>
          <a:miter lim="800000"/>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FF"/>
              </a:solidFill>
              <a:latin typeface="ＭＳ Ｐゴシック"/>
              <a:ea typeface="ＭＳ Ｐゴシック"/>
            </a:rPr>
            <a:t>帳票リストへもどる</a:t>
          </a:r>
        </a:p>
      </xdr:txBody>
    </xdr:sp>
    <xdr:clientData fPrintsWithSheet="0"/>
  </xdr:twoCellAnchor>
  <xdr:twoCellAnchor>
    <xdr:from>
      <xdr:col>88</xdr:col>
      <xdr:colOff>38100</xdr:colOff>
      <xdr:row>34</xdr:row>
      <xdr:rowOff>45720</xdr:rowOff>
    </xdr:from>
    <xdr:to>
      <xdr:col>90</xdr:col>
      <xdr:colOff>38100</xdr:colOff>
      <xdr:row>36</xdr:row>
      <xdr:rowOff>198120</xdr:rowOff>
    </xdr:to>
    <xdr:sp macro="" textlink="">
      <xdr:nvSpPr>
        <xdr:cNvPr id="3" name="AutoShape 6">
          <a:extLst>
            <a:ext uri="{FF2B5EF4-FFF2-40B4-BE49-F238E27FC236}">
              <a16:creationId xmlns:a16="http://schemas.microsoft.com/office/drawing/2014/main" id="{00000000-0008-0000-0B00-000003000000}"/>
            </a:ext>
          </a:extLst>
        </xdr:cNvPr>
        <xdr:cNvSpPr>
          <a:spLocks/>
        </xdr:cNvSpPr>
      </xdr:nvSpPr>
      <xdr:spPr bwMode="auto">
        <a:xfrm>
          <a:off x="4686300" y="7002780"/>
          <a:ext cx="106680" cy="525780"/>
        </a:xfrm>
        <a:prstGeom prst="rightBrace">
          <a:avLst>
            <a:gd name="adj1" fmla="val 51190"/>
            <a:gd name="adj2" fmla="val 50000"/>
          </a:avLst>
        </a:prstGeom>
        <a:noFill/>
        <a:ln w="9525">
          <a:solidFill>
            <a:srgbClr val="1C1C1C"/>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indexed="16"/>
    <pageSetUpPr autoPageBreaks="0"/>
  </sheetPr>
  <dimension ref="A1:D16"/>
  <sheetViews>
    <sheetView tabSelected="1" workbookViewId="0">
      <selection activeCell="C5" sqref="C5"/>
    </sheetView>
  </sheetViews>
  <sheetFormatPr defaultColWidth="9" defaultRowHeight="13.2" x14ac:dyDescent="0.2"/>
  <cols>
    <col min="1" max="1" width="16.77734375" style="9" customWidth="1"/>
    <col min="2" max="2" width="58.109375" style="10" bestFit="1" customWidth="1"/>
    <col min="3" max="4" width="8.33203125" style="5" customWidth="1"/>
    <col min="5" max="5" width="3.33203125" style="8" customWidth="1"/>
    <col min="6" max="16384" width="9" style="8"/>
  </cols>
  <sheetData>
    <row r="1" spans="1:4" s="6" customFormat="1" ht="39.75" customHeight="1" x14ac:dyDescent="0.2">
      <c r="A1" s="3" t="s">
        <v>299</v>
      </c>
      <c r="B1" s="4"/>
      <c r="C1" s="5"/>
      <c r="D1" s="5"/>
    </row>
    <row r="2" spans="1:4" s="6" customFormat="1" ht="20.100000000000001" customHeight="1" x14ac:dyDescent="0.2">
      <c r="A2" s="251" t="s">
        <v>62</v>
      </c>
      <c r="B2" s="252"/>
      <c r="C2" s="251" t="s">
        <v>64</v>
      </c>
      <c r="D2" s="252"/>
    </row>
    <row r="3" spans="1:4" s="6" customFormat="1" ht="24" customHeight="1" x14ac:dyDescent="0.2">
      <c r="A3" s="249" t="s">
        <v>66</v>
      </c>
      <c r="B3" s="250"/>
      <c r="C3" s="7" t="s">
        <v>63</v>
      </c>
      <c r="D3" s="11" t="s">
        <v>65</v>
      </c>
    </row>
    <row r="4" spans="1:4" s="6" customFormat="1" ht="24" customHeight="1" x14ac:dyDescent="0.2">
      <c r="A4" s="249" t="s">
        <v>760</v>
      </c>
      <c r="B4" s="250"/>
      <c r="C4" s="7" t="s">
        <v>63</v>
      </c>
      <c r="D4" s="11" t="s">
        <v>65</v>
      </c>
    </row>
    <row r="5" spans="1:4" s="6" customFormat="1" ht="24" customHeight="1" x14ac:dyDescent="0.2">
      <c r="A5" s="249" t="s">
        <v>81</v>
      </c>
      <c r="B5" s="250"/>
      <c r="C5" s="7" t="s">
        <v>63</v>
      </c>
      <c r="D5" s="11" t="s">
        <v>65</v>
      </c>
    </row>
    <row r="6" spans="1:4" s="6" customFormat="1" ht="24" customHeight="1" x14ac:dyDescent="0.2">
      <c r="A6" s="249" t="s">
        <v>30</v>
      </c>
      <c r="B6" s="250"/>
      <c r="C6" s="7" t="s">
        <v>63</v>
      </c>
      <c r="D6" s="11" t="s">
        <v>65</v>
      </c>
    </row>
    <row r="7" spans="1:4" s="6" customFormat="1" ht="24" customHeight="1" x14ac:dyDescent="0.2">
      <c r="A7" s="249" t="s">
        <v>356</v>
      </c>
      <c r="B7" s="250"/>
      <c r="C7" s="7" t="s">
        <v>357</v>
      </c>
      <c r="D7" s="11" t="s">
        <v>65</v>
      </c>
    </row>
    <row r="8" spans="1:4" s="6" customFormat="1" ht="24" customHeight="1" x14ac:dyDescent="0.2">
      <c r="A8" s="249" t="s">
        <v>355</v>
      </c>
      <c r="B8" s="250"/>
      <c r="C8" s="7" t="s">
        <v>358</v>
      </c>
      <c r="D8" s="11" t="s">
        <v>65</v>
      </c>
    </row>
    <row r="9" spans="1:4" s="6" customFormat="1" ht="24" customHeight="1" x14ac:dyDescent="0.2">
      <c r="A9" s="249" t="s">
        <v>426</v>
      </c>
      <c r="B9" s="250"/>
      <c r="C9" s="7" t="s">
        <v>63</v>
      </c>
      <c r="D9" s="11" t="s">
        <v>65</v>
      </c>
    </row>
    <row r="10" spans="1:4" s="6" customFormat="1" ht="24" customHeight="1" x14ac:dyDescent="0.2">
      <c r="A10" s="249" t="s">
        <v>472</v>
      </c>
      <c r="B10" s="250"/>
      <c r="C10" s="7" t="s">
        <v>63</v>
      </c>
      <c r="D10" s="11" t="s">
        <v>65</v>
      </c>
    </row>
    <row r="11" spans="1:4" ht="18" customHeight="1" x14ac:dyDescent="0.2"/>
    <row r="12" spans="1:4" ht="18" customHeight="1" x14ac:dyDescent="0.2"/>
    <row r="13" spans="1:4" ht="18" customHeight="1" x14ac:dyDescent="0.2">
      <c r="A13" s="48" t="s">
        <v>82</v>
      </c>
    </row>
    <row r="14" spans="1:4" x14ac:dyDescent="0.2">
      <c r="A14" s="247" t="s">
        <v>296</v>
      </c>
      <c r="B14" s="248"/>
    </row>
    <row r="15" spans="1:4" x14ac:dyDescent="0.2">
      <c r="A15" s="247" t="s">
        <v>297</v>
      </c>
      <c r="B15" s="248"/>
    </row>
    <row r="16" spans="1:4" x14ac:dyDescent="0.2">
      <c r="A16" s="247" t="s">
        <v>298</v>
      </c>
      <c r="B16" s="248"/>
    </row>
  </sheetData>
  <mergeCells count="13">
    <mergeCell ref="C2:D2"/>
    <mergeCell ref="A2:B2"/>
    <mergeCell ref="A3:B3"/>
    <mergeCell ref="A4:B4"/>
    <mergeCell ref="A16:B16"/>
    <mergeCell ref="A5:B5"/>
    <mergeCell ref="A6:B6"/>
    <mergeCell ref="A14:B14"/>
    <mergeCell ref="A15:B15"/>
    <mergeCell ref="A10:B10"/>
    <mergeCell ref="A9:B9"/>
    <mergeCell ref="A7:B7"/>
    <mergeCell ref="A8:B8"/>
  </mergeCells>
  <phoneticPr fontId="2"/>
  <hyperlinks>
    <hyperlink ref="C4" location="'建築・工作物用 (広小路・大津)'!A1" display="Go " xr:uid="{00000000-0004-0000-0000-000000000000}"/>
    <hyperlink ref="C5" location="'建築・工作物用 (名駅) '!A1" display="Go " xr:uid="{00000000-0004-0000-0000-000004000000}"/>
    <hyperlink ref="D5" location="'建築・工作物用 (名駅) 　記入例'!A1" display="記入例" xr:uid="{00000000-0004-0000-0000-000006000000}"/>
    <hyperlink ref="D6" location="'建築・工作物・土地形質変更用 (四谷・山手通)記入例'!A1" display="記入例" xr:uid="{00000000-0004-0000-0000-000007000000}"/>
    <hyperlink ref="C3" location="'建築・工作物用 (久屋)'!A1" display="Go " xr:uid="{00000000-0004-0000-0000-000008000000}"/>
    <hyperlink ref="D3" location="'建築・工作物用 (久屋) 記入例'!A1" display="記入例" xr:uid="{00000000-0004-0000-0000-000009000000}"/>
    <hyperlink ref="D7" location="'建築・工作物用  (築地)記入例'!A1" display="記入例" xr:uid="{00000000-0004-0000-0000-00000A000000}"/>
    <hyperlink ref="C8" location="'建築・工作物用 (今池)'!A1" display="Go " xr:uid="{00000000-0004-0000-0000-00000B000000}"/>
    <hyperlink ref="D8" location="'建築・工作物用 (今池)記入例'!A1" display="記入例" xr:uid="{00000000-0004-0000-0000-00000C000000}"/>
    <hyperlink ref="C9" location="'建築・工作物用 (白壁・主税・橦木)'!A1" display="Go " xr:uid="{00000000-0004-0000-0000-00000D000000}"/>
    <hyperlink ref="D9" location="'建築・工作物用 (白壁・主税・橦木)記入例'!A1" display="記入例" xr:uid="{00000000-0004-0000-0000-00000E000000}"/>
    <hyperlink ref="C10" location="'建築・工作物 (四間道) '!Print_Area" display="Go " xr:uid="{00000000-0004-0000-0000-00000F000000}"/>
    <hyperlink ref="D10" location="'建築・工作物 (四間道) 記入例'!Print_Area" display="記入例" xr:uid="{00000000-0004-0000-0000-000010000000}"/>
    <hyperlink ref="C7" location="'建築・工作物用  (築地) '!Print_Area" display="Go " xr:uid="{00000000-0004-0000-0000-000011000000}"/>
    <hyperlink ref="C6" location="'建築・工作物・土地形質変更用 (四谷・山手通) '!Print_Area" display="Go " xr:uid="{00000000-0004-0000-0000-000005000000}"/>
    <hyperlink ref="D4" location="'建築・工作物用 (広小路・大津) 記入例'!A1" display="記入例" xr:uid="{00000000-0004-0000-0000-000002000000}"/>
  </hyperlinks>
  <printOptions horizontalCentered="1" verticalCentered="1"/>
  <pageMargins left="0.78740157480314965" right="0.43307086614173229" top="0.51181102362204722" bottom="0" header="0.51181102362204722" footer="0"/>
  <pageSetup paperSize="9" scale="96" orientation="portrait" blackAndWhite="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40"/>
    <pageSetUpPr fitToPage="1"/>
  </sheetPr>
  <dimension ref="A1:DS101"/>
  <sheetViews>
    <sheetView topLeftCell="B1" workbookViewId="0"/>
  </sheetViews>
  <sheetFormatPr defaultColWidth="0.77734375" defaultRowHeight="13.2" x14ac:dyDescent="0.2"/>
  <cols>
    <col min="1" max="1" width="0.77734375" style="1" hidden="1" customWidth="1"/>
    <col min="2" max="18" width="0.77734375" style="1" customWidth="1"/>
    <col min="19" max="19" width="0.88671875" style="1" customWidth="1"/>
    <col min="20" max="16384" width="0.77734375" style="1"/>
  </cols>
  <sheetData>
    <row r="1" spans="2:122" ht="13.5" customHeight="1" x14ac:dyDescent="0.2">
      <c r="B1" s="2" t="s">
        <v>300</v>
      </c>
    </row>
    <row r="2" spans="2:122" ht="13.5" customHeight="1" thickBot="1" x14ac:dyDescent="0.25"/>
    <row r="3" spans="2:122" ht="13.5" customHeight="1" x14ac:dyDescent="0.2">
      <c r="B3" s="412" t="s">
        <v>134</v>
      </c>
      <c r="C3" s="332"/>
      <c r="D3" s="332"/>
      <c r="E3" s="332"/>
      <c r="F3" s="332"/>
      <c r="G3" s="332"/>
      <c r="H3" s="332"/>
      <c r="I3" s="332"/>
      <c r="J3" s="332"/>
      <c r="K3" s="332"/>
      <c r="L3" s="332"/>
      <c r="M3" s="332"/>
      <c r="N3" s="332"/>
      <c r="O3" s="332"/>
      <c r="P3" s="332"/>
      <c r="Q3" s="332"/>
      <c r="R3" s="332"/>
      <c r="S3" s="332"/>
      <c r="T3" s="332"/>
      <c r="U3" s="332"/>
      <c r="V3" s="333"/>
      <c r="W3" s="340"/>
      <c r="X3" s="341"/>
      <c r="Y3" s="341"/>
      <c r="Z3" s="341"/>
      <c r="AA3" s="341"/>
      <c r="AB3" s="341"/>
      <c r="AC3" s="341"/>
      <c r="AD3" s="341"/>
      <c r="AE3" s="341"/>
      <c r="AF3" s="341"/>
      <c r="AG3" s="341"/>
      <c r="AH3" s="341"/>
      <c r="AI3" s="341"/>
      <c r="AJ3" s="341"/>
      <c r="AK3" s="341"/>
      <c r="AL3" s="341"/>
      <c r="AM3" s="341"/>
      <c r="AN3" s="341"/>
      <c r="AO3" s="341"/>
      <c r="AP3" s="341"/>
      <c r="AQ3" s="341"/>
      <c r="AR3" s="341"/>
      <c r="AS3" s="341"/>
      <c r="AT3" s="341"/>
      <c r="AU3" s="341"/>
      <c r="AV3" s="341"/>
      <c r="AW3" s="341"/>
      <c r="AX3" s="341"/>
      <c r="AY3" s="341"/>
      <c r="AZ3" s="341"/>
      <c r="BA3" s="341"/>
      <c r="BB3" s="341"/>
      <c r="BC3" s="341"/>
      <c r="BD3" s="341"/>
      <c r="BE3" s="341"/>
      <c r="BF3" s="341"/>
      <c r="BG3" s="341"/>
      <c r="BH3" s="341"/>
      <c r="BI3" s="341"/>
      <c r="BJ3" s="341"/>
      <c r="BK3" s="341"/>
      <c r="BL3" s="341"/>
      <c r="BM3" s="341"/>
      <c r="BN3" s="341"/>
      <c r="BO3" s="341"/>
      <c r="BP3" s="341"/>
      <c r="BQ3" s="341"/>
      <c r="BR3" s="341"/>
      <c r="BS3" s="341"/>
      <c r="BT3" s="341"/>
      <c r="BU3" s="341"/>
      <c r="BV3" s="341"/>
      <c r="BW3" s="341"/>
      <c r="BX3" s="341"/>
      <c r="BY3" s="341"/>
      <c r="BZ3" s="341"/>
      <c r="CA3" s="341"/>
      <c r="CB3" s="341"/>
      <c r="CC3" s="341"/>
      <c r="CD3" s="341"/>
      <c r="CE3" s="341"/>
      <c r="CF3" s="341"/>
      <c r="CG3" s="341"/>
      <c r="CH3" s="341"/>
      <c r="CI3" s="341"/>
      <c r="CJ3" s="341"/>
      <c r="CK3" s="341"/>
      <c r="CL3" s="341"/>
      <c r="CM3" s="341"/>
      <c r="CN3" s="341"/>
      <c r="CO3" s="341"/>
      <c r="CP3" s="341"/>
      <c r="CQ3" s="341"/>
      <c r="CR3" s="341"/>
      <c r="CS3" s="341"/>
      <c r="CT3" s="341"/>
      <c r="CU3" s="341"/>
      <c r="CV3" s="341"/>
      <c r="CW3" s="341"/>
      <c r="CX3" s="341"/>
      <c r="CY3" s="341"/>
      <c r="CZ3" s="341"/>
      <c r="DA3" s="341"/>
      <c r="DB3" s="341"/>
      <c r="DC3" s="341"/>
      <c r="DD3" s="341"/>
      <c r="DE3" s="341"/>
      <c r="DF3" s="341"/>
      <c r="DG3" s="341"/>
      <c r="DH3" s="341"/>
      <c r="DI3" s="341"/>
      <c r="DJ3" s="341"/>
      <c r="DK3" s="341"/>
      <c r="DL3" s="341"/>
      <c r="DM3" s="341"/>
      <c r="DN3" s="341"/>
      <c r="DO3" s="341"/>
      <c r="DP3" s="341"/>
      <c r="DQ3" s="341"/>
      <c r="DR3" s="342"/>
    </row>
    <row r="4" spans="2:122" ht="13.5" customHeight="1" x14ac:dyDescent="0.2">
      <c r="B4" s="413"/>
      <c r="C4" s="414"/>
      <c r="D4" s="414"/>
      <c r="E4" s="414"/>
      <c r="F4" s="414"/>
      <c r="G4" s="414"/>
      <c r="H4" s="414"/>
      <c r="I4" s="414"/>
      <c r="J4" s="414"/>
      <c r="K4" s="414"/>
      <c r="L4" s="414"/>
      <c r="M4" s="414"/>
      <c r="N4" s="414"/>
      <c r="O4" s="414"/>
      <c r="P4" s="414"/>
      <c r="Q4" s="414"/>
      <c r="R4" s="414"/>
      <c r="S4" s="414"/>
      <c r="T4" s="414"/>
      <c r="U4" s="414"/>
      <c r="V4" s="415"/>
      <c r="W4" s="416"/>
      <c r="X4" s="417"/>
      <c r="Y4" s="417"/>
      <c r="Z4" s="417"/>
      <c r="AA4" s="417"/>
      <c r="AB4" s="417"/>
      <c r="AC4" s="417"/>
      <c r="AD4" s="417"/>
      <c r="AE4" s="417"/>
      <c r="AF4" s="417"/>
      <c r="AG4" s="417"/>
      <c r="AH4" s="417"/>
      <c r="AI4" s="417"/>
      <c r="AJ4" s="417"/>
      <c r="AK4" s="417"/>
      <c r="AL4" s="417"/>
      <c r="AM4" s="417"/>
      <c r="AN4" s="417"/>
      <c r="AO4" s="417"/>
      <c r="AP4" s="417"/>
      <c r="AQ4" s="417"/>
      <c r="AR4" s="417"/>
      <c r="AS4" s="417"/>
      <c r="AT4" s="417"/>
      <c r="AU4" s="417"/>
      <c r="AV4" s="417"/>
      <c r="AW4" s="417"/>
      <c r="AX4" s="417"/>
      <c r="AY4" s="417"/>
      <c r="AZ4" s="417"/>
      <c r="BA4" s="417"/>
      <c r="BB4" s="417"/>
      <c r="BC4" s="417"/>
      <c r="BD4" s="417"/>
      <c r="BE4" s="417"/>
      <c r="BF4" s="417"/>
      <c r="BG4" s="417"/>
      <c r="BH4" s="417"/>
      <c r="BI4" s="417"/>
      <c r="BJ4" s="417"/>
      <c r="BK4" s="417"/>
      <c r="BL4" s="417"/>
      <c r="BM4" s="417"/>
      <c r="BN4" s="417"/>
      <c r="BO4" s="417"/>
      <c r="BP4" s="417"/>
      <c r="BQ4" s="417"/>
      <c r="BR4" s="417"/>
      <c r="BS4" s="417"/>
      <c r="BT4" s="417"/>
      <c r="BU4" s="417"/>
      <c r="BV4" s="417"/>
      <c r="BW4" s="417"/>
      <c r="BX4" s="417"/>
      <c r="BY4" s="417"/>
      <c r="BZ4" s="417"/>
      <c r="CA4" s="417"/>
      <c r="CB4" s="417"/>
      <c r="CC4" s="417"/>
      <c r="CD4" s="417"/>
      <c r="CE4" s="417"/>
      <c r="CF4" s="417"/>
      <c r="CG4" s="417"/>
      <c r="CH4" s="417"/>
      <c r="CI4" s="417"/>
      <c r="CJ4" s="417"/>
      <c r="CK4" s="417"/>
      <c r="CL4" s="417"/>
      <c r="CM4" s="417"/>
      <c r="CN4" s="417"/>
      <c r="CO4" s="417"/>
      <c r="CP4" s="417"/>
      <c r="CQ4" s="417"/>
      <c r="CR4" s="417"/>
      <c r="CS4" s="417"/>
      <c r="CT4" s="417"/>
      <c r="CU4" s="417"/>
      <c r="CV4" s="417"/>
      <c r="CW4" s="417"/>
      <c r="CX4" s="417"/>
      <c r="CY4" s="417"/>
      <c r="CZ4" s="417"/>
      <c r="DA4" s="417"/>
      <c r="DB4" s="417"/>
      <c r="DC4" s="417"/>
      <c r="DD4" s="417"/>
      <c r="DE4" s="417"/>
      <c r="DF4" s="417"/>
      <c r="DG4" s="417"/>
      <c r="DH4" s="417"/>
      <c r="DI4" s="417"/>
      <c r="DJ4" s="417"/>
      <c r="DK4" s="417"/>
      <c r="DL4" s="417"/>
      <c r="DM4" s="417"/>
      <c r="DN4" s="417"/>
      <c r="DO4" s="417"/>
      <c r="DP4" s="417"/>
      <c r="DQ4" s="417"/>
      <c r="DR4" s="418"/>
    </row>
    <row r="5" spans="2:122" ht="13.5" customHeight="1" x14ac:dyDescent="0.2">
      <c r="B5" s="419" t="s">
        <v>78</v>
      </c>
      <c r="C5" s="420"/>
      <c r="D5" s="420"/>
      <c r="E5" s="420"/>
      <c r="F5" s="420"/>
      <c r="G5" s="420"/>
      <c r="H5" s="420"/>
      <c r="I5" s="420"/>
      <c r="J5" s="420"/>
      <c r="K5" s="420"/>
      <c r="L5" s="420"/>
      <c r="M5" s="420"/>
      <c r="N5" s="420"/>
      <c r="O5" s="420"/>
      <c r="P5" s="420"/>
      <c r="Q5" s="420"/>
      <c r="R5" s="420"/>
      <c r="S5" s="420"/>
      <c r="T5" s="420"/>
      <c r="U5" s="420"/>
      <c r="V5" s="421"/>
      <c r="W5" s="425"/>
      <c r="X5" s="426"/>
      <c r="Y5" s="426"/>
      <c r="Z5" s="426"/>
      <c r="AA5" s="426"/>
      <c r="AB5" s="426"/>
      <c r="AC5" s="426"/>
      <c r="AD5" s="426"/>
      <c r="AE5" s="426"/>
      <c r="AF5" s="426"/>
      <c r="AG5" s="426"/>
      <c r="AH5" s="426"/>
      <c r="AI5" s="426"/>
      <c r="AJ5" s="426"/>
      <c r="AK5" s="426"/>
      <c r="AL5" s="426"/>
      <c r="AM5" s="426"/>
      <c r="AN5" s="426"/>
      <c r="AO5" s="426"/>
      <c r="AP5" s="426"/>
      <c r="AQ5" s="426"/>
      <c r="AR5" s="426"/>
      <c r="AS5" s="426"/>
      <c r="AT5" s="426"/>
      <c r="AU5" s="426"/>
      <c r="AV5" s="426"/>
      <c r="AW5" s="426"/>
      <c r="AX5" s="426"/>
      <c r="AY5" s="426"/>
      <c r="AZ5" s="426"/>
      <c r="BA5" s="426"/>
      <c r="BB5" s="426"/>
      <c r="BC5" s="426"/>
      <c r="BD5" s="426"/>
      <c r="BE5" s="426"/>
      <c r="BF5" s="426"/>
      <c r="BG5" s="426"/>
      <c r="BH5" s="426"/>
      <c r="BI5" s="426"/>
      <c r="BJ5" s="426"/>
      <c r="BK5" s="426"/>
      <c r="BL5" s="426"/>
      <c r="BM5" s="426"/>
      <c r="BN5" s="426"/>
      <c r="BO5" s="426"/>
      <c r="BP5" s="426"/>
      <c r="BQ5" s="426"/>
      <c r="BR5" s="426"/>
      <c r="BS5" s="426"/>
      <c r="BT5" s="426"/>
      <c r="BU5" s="427"/>
      <c r="BV5" s="428" t="s">
        <v>77</v>
      </c>
      <c r="BW5" s="335"/>
      <c r="BX5" s="335"/>
      <c r="BY5" s="335"/>
      <c r="BZ5" s="335"/>
      <c r="CA5" s="335"/>
      <c r="CB5" s="335"/>
      <c r="CC5" s="335"/>
      <c r="CD5" s="335"/>
      <c r="CE5" s="335"/>
      <c r="CF5" s="335"/>
      <c r="CG5" s="335"/>
      <c r="CH5" s="335"/>
      <c r="CI5" s="335"/>
      <c r="CJ5" s="335"/>
      <c r="CK5" s="335"/>
      <c r="CL5" s="335"/>
      <c r="CM5" s="335"/>
      <c r="CN5" s="335"/>
      <c r="CO5" s="335"/>
      <c r="CP5" s="335"/>
      <c r="CQ5" s="336"/>
      <c r="CR5" s="430"/>
      <c r="CS5" s="431"/>
      <c r="CT5" s="431"/>
      <c r="CU5" s="431"/>
      <c r="CV5" s="431"/>
      <c r="CW5" s="431"/>
      <c r="CX5" s="431"/>
      <c r="CY5" s="431"/>
      <c r="CZ5" s="431"/>
      <c r="DA5" s="431"/>
      <c r="DB5" s="431"/>
      <c r="DC5" s="431"/>
      <c r="DD5" s="431"/>
      <c r="DE5" s="431"/>
      <c r="DF5" s="431"/>
      <c r="DG5" s="431"/>
      <c r="DH5" s="431"/>
      <c r="DI5" s="431"/>
      <c r="DJ5" s="431"/>
      <c r="DK5" s="431"/>
      <c r="DL5" s="431"/>
      <c r="DM5" s="431"/>
      <c r="DN5" s="431"/>
      <c r="DO5" s="431"/>
      <c r="DP5" s="431"/>
      <c r="DQ5" s="431"/>
      <c r="DR5" s="432"/>
    </row>
    <row r="6" spans="2:122" ht="13.5" customHeight="1" thickBot="1" x14ac:dyDescent="0.25">
      <c r="B6" s="422"/>
      <c r="C6" s="423"/>
      <c r="D6" s="423"/>
      <c r="E6" s="423"/>
      <c r="F6" s="423"/>
      <c r="G6" s="423"/>
      <c r="H6" s="423"/>
      <c r="I6" s="423"/>
      <c r="J6" s="423"/>
      <c r="K6" s="423"/>
      <c r="L6" s="423"/>
      <c r="M6" s="423"/>
      <c r="N6" s="423"/>
      <c r="O6" s="423"/>
      <c r="P6" s="423"/>
      <c r="Q6" s="423"/>
      <c r="R6" s="423"/>
      <c r="S6" s="423"/>
      <c r="T6" s="423"/>
      <c r="U6" s="423"/>
      <c r="V6" s="424"/>
      <c r="W6" s="433"/>
      <c r="X6" s="434"/>
      <c r="Y6" s="434"/>
      <c r="Z6" s="434"/>
      <c r="AA6" s="434"/>
      <c r="AB6" s="434"/>
      <c r="AC6" s="434"/>
      <c r="AD6" s="434"/>
      <c r="AE6" s="434"/>
      <c r="AF6" s="434"/>
      <c r="AG6" s="434"/>
      <c r="AH6" s="434"/>
      <c r="AI6" s="434"/>
      <c r="AJ6" s="434"/>
      <c r="AK6" s="434"/>
      <c r="AL6" s="434"/>
      <c r="AM6" s="434"/>
      <c r="AN6" s="434"/>
      <c r="AO6" s="434"/>
      <c r="AP6" s="434"/>
      <c r="AQ6" s="434"/>
      <c r="AR6" s="434"/>
      <c r="AS6" s="434"/>
      <c r="AT6" s="434"/>
      <c r="AU6" s="434"/>
      <c r="AV6" s="435" t="s">
        <v>95</v>
      </c>
      <c r="AW6" s="435"/>
      <c r="AX6" s="435"/>
      <c r="AY6" s="435"/>
      <c r="AZ6" s="435"/>
      <c r="BA6" s="435"/>
      <c r="BB6" s="435"/>
      <c r="BC6" s="435"/>
      <c r="BD6" s="434"/>
      <c r="BE6" s="434"/>
      <c r="BF6" s="434"/>
      <c r="BG6" s="434"/>
      <c r="BH6" s="434"/>
      <c r="BI6" s="434"/>
      <c r="BJ6" s="434"/>
      <c r="BK6" s="434"/>
      <c r="BL6" s="434"/>
      <c r="BM6" s="434"/>
      <c r="BN6" s="434"/>
      <c r="BO6" s="434"/>
      <c r="BP6" s="434"/>
      <c r="BQ6" s="434"/>
      <c r="BR6" s="434"/>
      <c r="BS6" s="434"/>
      <c r="BT6" s="434"/>
      <c r="BU6" s="892"/>
      <c r="BV6" s="429"/>
      <c r="BW6" s="338"/>
      <c r="BX6" s="338"/>
      <c r="BY6" s="338"/>
      <c r="BZ6" s="338"/>
      <c r="CA6" s="338"/>
      <c r="CB6" s="338"/>
      <c r="CC6" s="338"/>
      <c r="CD6" s="338"/>
      <c r="CE6" s="338"/>
      <c r="CF6" s="338"/>
      <c r="CG6" s="338"/>
      <c r="CH6" s="338"/>
      <c r="CI6" s="338"/>
      <c r="CJ6" s="338"/>
      <c r="CK6" s="338"/>
      <c r="CL6" s="338"/>
      <c r="CM6" s="338"/>
      <c r="CN6" s="338"/>
      <c r="CO6" s="338"/>
      <c r="CP6" s="338"/>
      <c r="CQ6" s="339"/>
      <c r="CR6" s="346"/>
      <c r="CS6" s="347"/>
      <c r="CT6" s="347"/>
      <c r="CU6" s="347"/>
      <c r="CV6" s="347"/>
      <c r="CW6" s="347"/>
      <c r="CX6" s="347"/>
      <c r="CY6" s="347"/>
      <c r="CZ6" s="347"/>
      <c r="DA6" s="347"/>
      <c r="DB6" s="347"/>
      <c r="DC6" s="347"/>
      <c r="DD6" s="347"/>
      <c r="DE6" s="347"/>
      <c r="DF6" s="347"/>
      <c r="DG6" s="347"/>
      <c r="DH6" s="347"/>
      <c r="DI6" s="347"/>
      <c r="DJ6" s="347"/>
      <c r="DK6" s="347"/>
      <c r="DL6" s="347"/>
      <c r="DM6" s="347"/>
      <c r="DN6" s="347"/>
      <c r="DO6" s="347"/>
      <c r="DP6" s="347"/>
      <c r="DQ6" s="347"/>
      <c r="DR6" s="348"/>
    </row>
    <row r="7" spans="2:122" ht="13.5" customHeight="1" thickBot="1" x14ac:dyDescent="0.25"/>
    <row r="8" spans="2:122" ht="13.5" customHeight="1" x14ac:dyDescent="0.2">
      <c r="B8" s="325" t="s">
        <v>132</v>
      </c>
      <c r="C8" s="326"/>
      <c r="D8" s="326"/>
      <c r="E8" s="327"/>
      <c r="F8" s="388" t="s">
        <v>96</v>
      </c>
      <c r="G8" s="388"/>
      <c r="H8" s="388"/>
      <c r="I8" s="388"/>
      <c r="J8" s="388"/>
      <c r="K8" s="388"/>
      <c r="L8" s="388"/>
      <c r="M8" s="388"/>
      <c r="N8" s="388"/>
      <c r="O8" s="388"/>
      <c r="P8" s="388"/>
      <c r="Q8" s="388"/>
      <c r="R8" s="388"/>
      <c r="S8" s="388"/>
      <c r="T8" s="389"/>
      <c r="U8" s="389"/>
      <c r="V8" s="390"/>
      <c r="W8" s="361"/>
      <c r="X8" s="362"/>
      <c r="Y8" s="362"/>
      <c r="Z8" s="362"/>
      <c r="AA8" s="362"/>
      <c r="AB8" s="362"/>
      <c r="AC8" s="362"/>
      <c r="AD8" s="362"/>
      <c r="AE8" s="362"/>
      <c r="AF8" s="362"/>
      <c r="AG8" s="362"/>
      <c r="AH8" s="362"/>
      <c r="AI8" s="362"/>
      <c r="AJ8" s="362"/>
      <c r="AK8" s="362"/>
      <c r="AL8" s="362"/>
      <c r="AM8" s="362"/>
      <c r="AN8" s="362"/>
      <c r="AO8" s="362"/>
      <c r="AP8" s="394"/>
      <c r="AQ8" s="396" t="s">
        <v>131</v>
      </c>
      <c r="AR8" s="397"/>
      <c r="AS8" s="397"/>
      <c r="AT8" s="397"/>
      <c r="AU8" s="397"/>
      <c r="AV8" s="397"/>
      <c r="AW8" s="397"/>
      <c r="AX8" s="397"/>
      <c r="AY8" s="397"/>
      <c r="AZ8" s="397"/>
      <c r="BA8" s="397"/>
      <c r="BB8" s="397"/>
      <c r="BC8" s="397"/>
      <c r="BD8" s="397"/>
      <c r="BE8" s="397"/>
      <c r="BF8" s="397"/>
      <c r="BG8" s="397"/>
      <c r="BH8" s="397"/>
      <c r="BI8" s="397"/>
      <c r="BJ8" s="398"/>
      <c r="BK8" s="349"/>
      <c r="BL8" s="350"/>
      <c r="BM8" s="350"/>
      <c r="BN8" s="350"/>
      <c r="BO8" s="350"/>
      <c r="BP8" s="350"/>
      <c r="BQ8" s="350"/>
      <c r="BR8" s="350"/>
      <c r="BS8" s="350"/>
      <c r="BT8" s="350"/>
      <c r="BU8" s="350"/>
      <c r="BV8" s="350"/>
      <c r="BW8" s="350"/>
      <c r="BX8" s="350"/>
      <c r="BY8" s="350"/>
      <c r="BZ8" s="350"/>
      <c r="CA8" s="350"/>
      <c r="CB8" s="350"/>
      <c r="CC8" s="350"/>
      <c r="CD8" s="351"/>
      <c r="CE8" s="355" t="s">
        <v>97</v>
      </c>
      <c r="CF8" s="356"/>
      <c r="CG8" s="356"/>
      <c r="CH8" s="356"/>
      <c r="CI8" s="356"/>
      <c r="CJ8" s="356"/>
      <c r="CK8" s="356"/>
      <c r="CL8" s="356"/>
      <c r="CM8" s="356"/>
      <c r="CN8" s="356"/>
      <c r="CO8" s="356"/>
      <c r="CP8" s="356"/>
      <c r="CQ8" s="356"/>
      <c r="CR8" s="356"/>
      <c r="CS8" s="356"/>
      <c r="CT8" s="356"/>
      <c r="CU8" s="356"/>
      <c r="CV8" s="356"/>
      <c r="CW8" s="356"/>
      <c r="CX8" s="357"/>
      <c r="CY8" s="361"/>
      <c r="CZ8" s="362"/>
      <c r="DA8" s="362"/>
      <c r="DB8" s="362"/>
      <c r="DC8" s="362"/>
      <c r="DD8" s="362"/>
      <c r="DE8" s="362"/>
      <c r="DF8" s="362"/>
      <c r="DG8" s="362"/>
      <c r="DH8" s="362"/>
      <c r="DI8" s="362"/>
      <c r="DJ8" s="362"/>
      <c r="DK8" s="362"/>
      <c r="DL8" s="362"/>
      <c r="DM8" s="362"/>
      <c r="DN8" s="362"/>
      <c r="DO8" s="362"/>
      <c r="DP8" s="362"/>
      <c r="DQ8" s="362"/>
      <c r="DR8" s="363"/>
    </row>
    <row r="9" spans="2:122" ht="13.5" customHeight="1" x14ac:dyDescent="0.2">
      <c r="B9" s="328"/>
      <c r="C9" s="329"/>
      <c r="D9" s="329"/>
      <c r="E9" s="330"/>
      <c r="F9" s="391"/>
      <c r="G9" s="391"/>
      <c r="H9" s="391"/>
      <c r="I9" s="391"/>
      <c r="J9" s="391"/>
      <c r="K9" s="391"/>
      <c r="L9" s="391"/>
      <c r="M9" s="391"/>
      <c r="N9" s="391"/>
      <c r="O9" s="391"/>
      <c r="P9" s="391"/>
      <c r="Q9" s="391"/>
      <c r="R9" s="391"/>
      <c r="S9" s="391"/>
      <c r="T9" s="392"/>
      <c r="U9" s="392"/>
      <c r="V9" s="393"/>
      <c r="W9" s="364"/>
      <c r="X9" s="365"/>
      <c r="Y9" s="365"/>
      <c r="Z9" s="365"/>
      <c r="AA9" s="365"/>
      <c r="AB9" s="365"/>
      <c r="AC9" s="365"/>
      <c r="AD9" s="365"/>
      <c r="AE9" s="365"/>
      <c r="AF9" s="365"/>
      <c r="AG9" s="365"/>
      <c r="AH9" s="365"/>
      <c r="AI9" s="365"/>
      <c r="AJ9" s="365"/>
      <c r="AK9" s="365"/>
      <c r="AL9" s="365"/>
      <c r="AM9" s="365"/>
      <c r="AN9" s="365"/>
      <c r="AO9" s="365"/>
      <c r="AP9" s="395"/>
      <c r="AQ9" s="399"/>
      <c r="AR9" s="400"/>
      <c r="AS9" s="400"/>
      <c r="AT9" s="400"/>
      <c r="AU9" s="400"/>
      <c r="AV9" s="400"/>
      <c r="AW9" s="400"/>
      <c r="AX9" s="400"/>
      <c r="AY9" s="400"/>
      <c r="AZ9" s="400"/>
      <c r="BA9" s="400"/>
      <c r="BB9" s="400"/>
      <c r="BC9" s="400"/>
      <c r="BD9" s="400"/>
      <c r="BE9" s="400"/>
      <c r="BF9" s="400"/>
      <c r="BG9" s="400"/>
      <c r="BH9" s="400"/>
      <c r="BI9" s="400"/>
      <c r="BJ9" s="401"/>
      <c r="BK9" s="352"/>
      <c r="BL9" s="353"/>
      <c r="BM9" s="353"/>
      <c r="BN9" s="353"/>
      <c r="BO9" s="353"/>
      <c r="BP9" s="353"/>
      <c r="BQ9" s="353"/>
      <c r="BR9" s="353"/>
      <c r="BS9" s="353"/>
      <c r="BT9" s="353"/>
      <c r="BU9" s="353"/>
      <c r="BV9" s="353"/>
      <c r="BW9" s="353"/>
      <c r="BX9" s="353"/>
      <c r="BY9" s="353"/>
      <c r="BZ9" s="353"/>
      <c r="CA9" s="353"/>
      <c r="CB9" s="353"/>
      <c r="CC9" s="353"/>
      <c r="CD9" s="354"/>
      <c r="CE9" s="358"/>
      <c r="CF9" s="359"/>
      <c r="CG9" s="359"/>
      <c r="CH9" s="359"/>
      <c r="CI9" s="359"/>
      <c r="CJ9" s="359"/>
      <c r="CK9" s="359"/>
      <c r="CL9" s="359"/>
      <c r="CM9" s="359"/>
      <c r="CN9" s="359"/>
      <c r="CO9" s="359"/>
      <c r="CP9" s="359"/>
      <c r="CQ9" s="359"/>
      <c r="CR9" s="359"/>
      <c r="CS9" s="359"/>
      <c r="CT9" s="359"/>
      <c r="CU9" s="359"/>
      <c r="CV9" s="359"/>
      <c r="CW9" s="359"/>
      <c r="CX9" s="360"/>
      <c r="CY9" s="364"/>
      <c r="CZ9" s="365"/>
      <c r="DA9" s="365"/>
      <c r="DB9" s="365"/>
      <c r="DC9" s="365"/>
      <c r="DD9" s="365"/>
      <c r="DE9" s="365"/>
      <c r="DF9" s="365"/>
      <c r="DG9" s="365"/>
      <c r="DH9" s="365"/>
      <c r="DI9" s="365"/>
      <c r="DJ9" s="365"/>
      <c r="DK9" s="365"/>
      <c r="DL9" s="365"/>
      <c r="DM9" s="365"/>
      <c r="DN9" s="365"/>
      <c r="DO9" s="365"/>
      <c r="DP9" s="365"/>
      <c r="DQ9" s="365"/>
      <c r="DR9" s="366"/>
    </row>
    <row r="10" spans="2:122" ht="13.5" customHeight="1" x14ac:dyDescent="0.2">
      <c r="B10" s="328"/>
      <c r="C10" s="329"/>
      <c r="D10" s="329"/>
      <c r="E10" s="330"/>
      <c r="F10" s="367" t="s">
        <v>98</v>
      </c>
      <c r="G10" s="367"/>
      <c r="H10" s="367"/>
      <c r="I10" s="367"/>
      <c r="J10" s="367"/>
      <c r="K10" s="367"/>
      <c r="L10" s="367"/>
      <c r="M10" s="367"/>
      <c r="N10" s="367"/>
      <c r="O10" s="367"/>
      <c r="P10" s="367"/>
      <c r="Q10" s="367"/>
      <c r="R10" s="367"/>
      <c r="S10" s="367"/>
      <c r="T10" s="367"/>
      <c r="U10" s="367"/>
      <c r="V10" s="368"/>
      <c r="W10" s="320"/>
      <c r="X10" s="321"/>
      <c r="Y10" s="321"/>
      <c r="Z10" s="321"/>
      <c r="AA10" s="321"/>
      <c r="AB10" s="321"/>
      <c r="AC10" s="321"/>
      <c r="AD10" s="321"/>
      <c r="AE10" s="321"/>
      <c r="AF10" s="321"/>
      <c r="AG10" s="321"/>
      <c r="AH10" s="321"/>
      <c r="AI10" s="321"/>
      <c r="AJ10" s="321"/>
      <c r="AK10" s="321"/>
      <c r="AL10" s="321"/>
      <c r="AM10" s="321"/>
      <c r="AN10" s="321"/>
      <c r="AO10" s="321"/>
      <c r="AP10" s="322"/>
      <c r="AQ10" s="374" t="s">
        <v>34</v>
      </c>
      <c r="AR10" s="375"/>
      <c r="AS10" s="375"/>
      <c r="AT10" s="375"/>
      <c r="AU10" s="375"/>
      <c r="AV10" s="375"/>
      <c r="AW10" s="375"/>
      <c r="AX10" s="375"/>
      <c r="AY10" s="375"/>
      <c r="AZ10" s="375"/>
      <c r="BA10" s="375"/>
      <c r="BB10" s="375"/>
      <c r="BC10" s="375"/>
      <c r="BD10" s="375"/>
      <c r="BE10" s="375"/>
      <c r="BF10" s="375"/>
      <c r="BG10" s="375"/>
      <c r="BH10" s="375"/>
      <c r="BI10" s="375"/>
      <c r="BJ10" s="375"/>
      <c r="BK10" s="375"/>
      <c r="BL10" s="375"/>
      <c r="BM10" s="375"/>
      <c r="BN10" s="375"/>
      <c r="BO10" s="375"/>
      <c r="BP10" s="375"/>
      <c r="BQ10" s="376"/>
      <c r="BR10" s="320"/>
      <c r="BS10" s="321"/>
      <c r="BT10" s="321"/>
      <c r="BU10" s="321"/>
      <c r="BV10" s="321"/>
      <c r="BW10" s="321"/>
      <c r="BX10" s="321"/>
      <c r="BY10" s="321"/>
      <c r="BZ10" s="321"/>
      <c r="CA10" s="321"/>
      <c r="CB10" s="321"/>
      <c r="CC10" s="321"/>
      <c r="CD10" s="321"/>
      <c r="CE10" s="321"/>
      <c r="CF10" s="321"/>
      <c r="CG10" s="321"/>
      <c r="CH10" s="321"/>
      <c r="CI10" s="321"/>
      <c r="CJ10" s="321"/>
      <c r="CK10" s="321"/>
      <c r="CL10" s="321"/>
      <c r="CM10" s="321"/>
      <c r="CN10" s="321"/>
      <c r="CO10" s="321"/>
      <c r="CP10" s="321"/>
      <c r="CQ10" s="321"/>
      <c r="CR10" s="321"/>
      <c r="CS10" s="321"/>
      <c r="CT10" s="321"/>
      <c r="CU10" s="321"/>
      <c r="CV10" s="321"/>
      <c r="CW10" s="321"/>
      <c r="CX10" s="321"/>
      <c r="CY10" s="321"/>
      <c r="CZ10" s="321"/>
      <c r="DA10" s="321"/>
      <c r="DB10" s="321"/>
      <c r="DC10" s="321"/>
      <c r="DD10" s="321"/>
      <c r="DE10" s="321"/>
      <c r="DF10" s="321"/>
      <c r="DG10" s="321"/>
      <c r="DH10" s="321"/>
      <c r="DI10" s="321"/>
      <c r="DJ10" s="321"/>
      <c r="DK10" s="321"/>
      <c r="DL10" s="321"/>
      <c r="DM10" s="321"/>
      <c r="DN10" s="321"/>
      <c r="DO10" s="321"/>
      <c r="DP10" s="321"/>
      <c r="DQ10" s="321"/>
      <c r="DR10" s="383"/>
    </row>
    <row r="11" spans="2:122" ht="13.5" customHeight="1" x14ac:dyDescent="0.2">
      <c r="B11" s="328"/>
      <c r="C11" s="329"/>
      <c r="D11" s="329"/>
      <c r="E11" s="330"/>
      <c r="F11" s="369"/>
      <c r="G11" s="369"/>
      <c r="H11" s="369"/>
      <c r="I11" s="369"/>
      <c r="J11" s="369"/>
      <c r="K11" s="369"/>
      <c r="L11" s="369"/>
      <c r="M11" s="369"/>
      <c r="N11" s="369"/>
      <c r="O11" s="369"/>
      <c r="P11" s="369"/>
      <c r="Q11" s="369"/>
      <c r="R11" s="369"/>
      <c r="S11" s="369"/>
      <c r="T11" s="369"/>
      <c r="U11" s="369"/>
      <c r="V11" s="370"/>
      <c r="W11" s="371"/>
      <c r="X11" s="372"/>
      <c r="Y11" s="372"/>
      <c r="Z11" s="372"/>
      <c r="AA11" s="372"/>
      <c r="AB11" s="372"/>
      <c r="AC11" s="372"/>
      <c r="AD11" s="372"/>
      <c r="AE11" s="372"/>
      <c r="AF11" s="372"/>
      <c r="AG11" s="372"/>
      <c r="AH11" s="372"/>
      <c r="AI11" s="372"/>
      <c r="AJ11" s="372"/>
      <c r="AK11" s="372"/>
      <c r="AL11" s="372"/>
      <c r="AM11" s="372"/>
      <c r="AN11" s="372"/>
      <c r="AO11" s="372"/>
      <c r="AP11" s="373"/>
      <c r="AQ11" s="377"/>
      <c r="AR11" s="378"/>
      <c r="AS11" s="378"/>
      <c r="AT11" s="378"/>
      <c r="AU11" s="378"/>
      <c r="AV11" s="378"/>
      <c r="AW11" s="378"/>
      <c r="AX11" s="378"/>
      <c r="AY11" s="378"/>
      <c r="AZ11" s="378"/>
      <c r="BA11" s="378"/>
      <c r="BB11" s="378"/>
      <c r="BC11" s="378"/>
      <c r="BD11" s="378"/>
      <c r="BE11" s="378"/>
      <c r="BF11" s="378"/>
      <c r="BG11" s="378"/>
      <c r="BH11" s="378"/>
      <c r="BI11" s="378"/>
      <c r="BJ11" s="378"/>
      <c r="BK11" s="378"/>
      <c r="BL11" s="378"/>
      <c r="BM11" s="378"/>
      <c r="BN11" s="378"/>
      <c r="BO11" s="378"/>
      <c r="BP11" s="378"/>
      <c r="BQ11" s="379"/>
      <c r="BR11" s="371"/>
      <c r="BS11" s="372"/>
      <c r="BT11" s="372"/>
      <c r="BU11" s="372"/>
      <c r="BV11" s="372"/>
      <c r="BW11" s="372"/>
      <c r="BX11" s="372"/>
      <c r="BY11" s="372"/>
      <c r="BZ11" s="372"/>
      <c r="CA11" s="372"/>
      <c r="CB11" s="372"/>
      <c r="CC11" s="372"/>
      <c r="CD11" s="372"/>
      <c r="CE11" s="372"/>
      <c r="CF11" s="372"/>
      <c r="CG11" s="372"/>
      <c r="CH11" s="372"/>
      <c r="CI11" s="372"/>
      <c r="CJ11" s="372"/>
      <c r="CK11" s="372"/>
      <c r="CL11" s="372"/>
      <c r="CM11" s="372"/>
      <c r="CN11" s="372"/>
      <c r="CO11" s="372"/>
      <c r="CP11" s="372"/>
      <c r="CQ11" s="372"/>
      <c r="CR11" s="372"/>
      <c r="CS11" s="372"/>
      <c r="CT11" s="372"/>
      <c r="CU11" s="372"/>
      <c r="CV11" s="372"/>
      <c r="CW11" s="372"/>
      <c r="CX11" s="372"/>
      <c r="CY11" s="372"/>
      <c r="CZ11" s="372"/>
      <c r="DA11" s="372"/>
      <c r="DB11" s="372"/>
      <c r="DC11" s="372"/>
      <c r="DD11" s="372"/>
      <c r="DE11" s="372"/>
      <c r="DF11" s="372"/>
      <c r="DG11" s="372"/>
      <c r="DH11" s="372"/>
      <c r="DI11" s="372"/>
      <c r="DJ11" s="372"/>
      <c r="DK11" s="372"/>
      <c r="DL11" s="372"/>
      <c r="DM11" s="372"/>
      <c r="DN11" s="372"/>
      <c r="DO11" s="372"/>
      <c r="DP11" s="372"/>
      <c r="DQ11" s="372"/>
      <c r="DR11" s="384"/>
    </row>
    <row r="12" spans="2:122" ht="13.5" customHeight="1" x14ac:dyDescent="0.2">
      <c r="B12" s="328"/>
      <c r="C12" s="329"/>
      <c r="D12" s="329"/>
      <c r="E12" s="330"/>
      <c r="F12" s="375" t="s">
        <v>133</v>
      </c>
      <c r="G12" s="375"/>
      <c r="H12" s="375"/>
      <c r="I12" s="375"/>
      <c r="J12" s="375"/>
      <c r="K12" s="375"/>
      <c r="L12" s="375"/>
      <c r="M12" s="375"/>
      <c r="N12" s="375"/>
      <c r="O12" s="375"/>
      <c r="P12" s="375"/>
      <c r="Q12" s="375"/>
      <c r="R12" s="375"/>
      <c r="S12" s="375"/>
      <c r="T12" s="375"/>
      <c r="U12" s="375"/>
      <c r="V12" s="376"/>
      <c r="W12" s="320"/>
      <c r="X12" s="321"/>
      <c r="Y12" s="321"/>
      <c r="Z12" s="321"/>
      <c r="AA12" s="321"/>
      <c r="AB12" s="321"/>
      <c r="AC12" s="321"/>
      <c r="AD12" s="321"/>
      <c r="AE12" s="321"/>
      <c r="AF12" s="321"/>
      <c r="AG12" s="321"/>
      <c r="AH12" s="321"/>
      <c r="AI12" s="321"/>
      <c r="AJ12" s="321"/>
      <c r="AK12" s="321"/>
      <c r="AL12" s="321"/>
      <c r="AM12" s="321"/>
      <c r="AN12" s="321"/>
      <c r="AO12" s="321"/>
      <c r="AP12" s="321"/>
      <c r="AQ12" s="321"/>
      <c r="AR12" s="321"/>
      <c r="AS12" s="321"/>
      <c r="AT12" s="321"/>
      <c r="AU12" s="321"/>
      <c r="AV12" s="321"/>
      <c r="AW12" s="321"/>
      <c r="AX12" s="321"/>
      <c r="AY12" s="321"/>
      <c r="AZ12" s="321"/>
      <c r="BA12" s="321"/>
      <c r="BB12" s="321"/>
      <c r="BC12" s="321"/>
      <c r="BD12" s="321"/>
      <c r="BE12" s="321"/>
      <c r="BF12" s="321"/>
      <c r="BG12" s="321"/>
      <c r="BH12" s="321"/>
      <c r="BI12" s="321"/>
      <c r="BJ12" s="321"/>
      <c r="BK12" s="321"/>
      <c r="BL12" s="321"/>
      <c r="BM12" s="321"/>
      <c r="BN12" s="321"/>
      <c r="BO12" s="321"/>
      <c r="BP12" s="321"/>
      <c r="BQ12" s="321"/>
      <c r="BR12" s="321"/>
      <c r="BS12" s="321"/>
      <c r="BT12" s="321"/>
      <c r="BU12" s="321"/>
      <c r="BV12" s="321"/>
      <c r="BW12" s="321"/>
      <c r="BX12" s="321"/>
      <c r="BY12" s="321"/>
      <c r="BZ12" s="321"/>
      <c r="CA12" s="321"/>
      <c r="CB12" s="321"/>
      <c r="CC12" s="321"/>
      <c r="CD12" s="321"/>
      <c r="CE12" s="321"/>
      <c r="CF12" s="321"/>
      <c r="CG12" s="321"/>
      <c r="CH12" s="321"/>
      <c r="CI12" s="321"/>
      <c r="CJ12" s="321"/>
      <c r="CK12" s="321"/>
      <c r="CL12" s="321"/>
      <c r="CM12" s="321"/>
      <c r="CN12" s="321"/>
      <c r="CO12" s="321"/>
      <c r="CP12" s="321"/>
      <c r="CQ12" s="321"/>
      <c r="CR12" s="321"/>
      <c r="CS12" s="321"/>
      <c r="CT12" s="321"/>
      <c r="CU12" s="321"/>
      <c r="CV12" s="321"/>
      <c r="CW12" s="321"/>
      <c r="CX12" s="321"/>
      <c r="CY12" s="321"/>
      <c r="CZ12" s="321"/>
      <c r="DA12" s="321"/>
      <c r="DB12" s="321"/>
      <c r="DC12" s="321"/>
      <c r="DD12" s="321"/>
      <c r="DE12" s="321"/>
      <c r="DF12" s="321"/>
      <c r="DG12" s="321"/>
      <c r="DH12" s="321"/>
      <c r="DI12" s="321"/>
      <c r="DJ12" s="321"/>
      <c r="DK12" s="321"/>
      <c r="DL12" s="321"/>
      <c r="DM12" s="321"/>
      <c r="DN12" s="321"/>
      <c r="DO12" s="321"/>
      <c r="DP12" s="321"/>
      <c r="DQ12" s="321"/>
      <c r="DR12" s="383"/>
    </row>
    <row r="13" spans="2:122" ht="13.5" customHeight="1" x14ac:dyDescent="0.2">
      <c r="B13" s="328"/>
      <c r="C13" s="329"/>
      <c r="D13" s="329"/>
      <c r="E13" s="330"/>
      <c r="F13" s="378"/>
      <c r="G13" s="378"/>
      <c r="H13" s="378"/>
      <c r="I13" s="378"/>
      <c r="J13" s="378"/>
      <c r="K13" s="378"/>
      <c r="L13" s="378"/>
      <c r="M13" s="378"/>
      <c r="N13" s="378"/>
      <c r="O13" s="378"/>
      <c r="P13" s="378"/>
      <c r="Q13" s="378"/>
      <c r="R13" s="378"/>
      <c r="S13" s="378"/>
      <c r="T13" s="378"/>
      <c r="U13" s="378"/>
      <c r="V13" s="379"/>
      <c r="W13" s="371"/>
      <c r="X13" s="372"/>
      <c r="Y13" s="372"/>
      <c r="Z13" s="372"/>
      <c r="AA13" s="372"/>
      <c r="AB13" s="372"/>
      <c r="AC13" s="372"/>
      <c r="AD13" s="372"/>
      <c r="AE13" s="372"/>
      <c r="AF13" s="372"/>
      <c r="AG13" s="372"/>
      <c r="AH13" s="372"/>
      <c r="AI13" s="372"/>
      <c r="AJ13" s="372"/>
      <c r="AK13" s="372"/>
      <c r="AL13" s="372"/>
      <c r="AM13" s="372"/>
      <c r="AN13" s="372"/>
      <c r="AO13" s="372"/>
      <c r="AP13" s="372"/>
      <c r="AQ13" s="372"/>
      <c r="AR13" s="372"/>
      <c r="AS13" s="372"/>
      <c r="AT13" s="372"/>
      <c r="AU13" s="372"/>
      <c r="AV13" s="372"/>
      <c r="AW13" s="372"/>
      <c r="AX13" s="372"/>
      <c r="AY13" s="372"/>
      <c r="AZ13" s="372"/>
      <c r="BA13" s="372"/>
      <c r="BB13" s="372"/>
      <c r="BC13" s="372"/>
      <c r="BD13" s="372"/>
      <c r="BE13" s="372"/>
      <c r="BF13" s="372"/>
      <c r="BG13" s="372"/>
      <c r="BH13" s="372"/>
      <c r="BI13" s="372"/>
      <c r="BJ13" s="372"/>
      <c r="BK13" s="372"/>
      <c r="BL13" s="372"/>
      <c r="BM13" s="372"/>
      <c r="BN13" s="372"/>
      <c r="BO13" s="372"/>
      <c r="BP13" s="372"/>
      <c r="BQ13" s="372"/>
      <c r="BR13" s="372"/>
      <c r="BS13" s="372"/>
      <c r="BT13" s="372"/>
      <c r="BU13" s="372"/>
      <c r="BV13" s="372"/>
      <c r="BW13" s="372"/>
      <c r="BX13" s="372"/>
      <c r="BY13" s="372"/>
      <c r="BZ13" s="372"/>
      <c r="CA13" s="372"/>
      <c r="CB13" s="372"/>
      <c r="CC13" s="372"/>
      <c r="CD13" s="372"/>
      <c r="CE13" s="372"/>
      <c r="CF13" s="372"/>
      <c r="CG13" s="372"/>
      <c r="CH13" s="372"/>
      <c r="CI13" s="372"/>
      <c r="CJ13" s="372"/>
      <c r="CK13" s="372"/>
      <c r="CL13" s="372"/>
      <c r="CM13" s="372"/>
      <c r="CN13" s="372"/>
      <c r="CO13" s="372"/>
      <c r="CP13" s="372"/>
      <c r="CQ13" s="372"/>
      <c r="CR13" s="372"/>
      <c r="CS13" s="372"/>
      <c r="CT13" s="372"/>
      <c r="CU13" s="372"/>
      <c r="CV13" s="372"/>
      <c r="CW13" s="372"/>
      <c r="CX13" s="372"/>
      <c r="CY13" s="372"/>
      <c r="CZ13" s="372"/>
      <c r="DA13" s="372"/>
      <c r="DB13" s="372"/>
      <c r="DC13" s="372"/>
      <c r="DD13" s="372"/>
      <c r="DE13" s="372"/>
      <c r="DF13" s="372"/>
      <c r="DG13" s="372"/>
      <c r="DH13" s="372"/>
      <c r="DI13" s="372"/>
      <c r="DJ13" s="372"/>
      <c r="DK13" s="372"/>
      <c r="DL13" s="372"/>
      <c r="DM13" s="372"/>
      <c r="DN13" s="372"/>
      <c r="DO13" s="372"/>
      <c r="DP13" s="372"/>
      <c r="DQ13" s="372"/>
      <c r="DR13" s="384"/>
    </row>
    <row r="14" spans="2:122" ht="27" customHeight="1" x14ac:dyDescent="0.2">
      <c r="B14" s="328"/>
      <c r="C14" s="329"/>
      <c r="D14" s="329"/>
      <c r="E14" s="330"/>
      <c r="F14" s="410" t="s">
        <v>43</v>
      </c>
      <c r="G14" s="410"/>
      <c r="H14" s="410"/>
      <c r="I14" s="410"/>
      <c r="J14" s="410"/>
      <c r="K14" s="410"/>
      <c r="L14" s="410"/>
      <c r="M14" s="410"/>
      <c r="N14" s="410"/>
      <c r="O14" s="410"/>
      <c r="P14" s="410"/>
      <c r="Q14" s="410"/>
      <c r="R14" s="410"/>
      <c r="S14" s="410"/>
      <c r="T14" s="410"/>
      <c r="U14" s="410"/>
      <c r="V14" s="411"/>
      <c r="W14" s="1115"/>
      <c r="X14" s="1116"/>
      <c r="Y14" s="1116"/>
      <c r="Z14" s="1116"/>
      <c r="AA14" s="1116"/>
      <c r="AB14" s="1116"/>
      <c r="AC14" s="1116"/>
      <c r="AD14" s="1116"/>
      <c r="AE14" s="1116"/>
      <c r="AF14" s="1116"/>
      <c r="AG14" s="1116"/>
      <c r="AH14" s="1116"/>
      <c r="AI14" s="1116"/>
      <c r="AJ14" s="1116"/>
      <c r="AK14" s="1116"/>
      <c r="AL14" s="1116"/>
      <c r="AM14" s="1116"/>
      <c r="AN14" s="1116"/>
      <c r="AO14" s="1116"/>
      <c r="AP14" s="1116"/>
      <c r="AQ14" s="402" t="s">
        <v>137</v>
      </c>
      <c r="AR14" s="403"/>
      <c r="AS14" s="403"/>
      <c r="AT14" s="403"/>
      <c r="AU14" s="403"/>
      <c r="AV14" s="403"/>
      <c r="AW14" s="403"/>
      <c r="AX14" s="403"/>
      <c r="AY14" s="403"/>
      <c r="AZ14" s="403"/>
      <c r="BA14" s="403"/>
      <c r="BB14" s="403"/>
      <c r="BC14" s="403"/>
      <c r="BD14" s="403"/>
      <c r="BE14" s="403"/>
      <c r="BF14" s="403"/>
      <c r="BG14" s="403"/>
      <c r="BH14" s="403"/>
      <c r="BI14" s="404"/>
      <c r="BJ14" s="1117"/>
      <c r="BK14" s="1117"/>
      <c r="BL14" s="1117"/>
      <c r="BM14" s="1117"/>
      <c r="BN14" s="1117"/>
      <c r="BO14" s="1117"/>
      <c r="BP14" s="1117"/>
      <c r="BQ14" s="1117"/>
      <c r="BR14" s="1117"/>
      <c r="BS14" s="1117"/>
      <c r="BT14" s="1117"/>
      <c r="BU14" s="1117"/>
      <c r="BV14" s="1117"/>
      <c r="BW14" s="1117"/>
      <c r="BX14" s="1117"/>
      <c r="BY14" s="1117"/>
      <c r="BZ14" s="1117"/>
      <c r="CA14" s="1117"/>
      <c r="CB14" s="1117"/>
      <c r="CC14" s="1117"/>
      <c r="CD14" s="1117"/>
      <c r="CE14" s="1118"/>
      <c r="CF14" s="402" t="s">
        <v>138</v>
      </c>
      <c r="CG14" s="403"/>
      <c r="CH14" s="403"/>
      <c r="CI14" s="403"/>
      <c r="CJ14" s="403"/>
      <c r="CK14" s="403"/>
      <c r="CL14" s="403"/>
      <c r="CM14" s="403"/>
      <c r="CN14" s="403"/>
      <c r="CO14" s="403"/>
      <c r="CP14" s="403"/>
      <c r="CQ14" s="403"/>
      <c r="CR14" s="403"/>
      <c r="CS14" s="403"/>
      <c r="CT14" s="403"/>
      <c r="CU14" s="403"/>
      <c r="CV14" s="403"/>
      <c r="CW14" s="403"/>
      <c r="CX14" s="404"/>
      <c r="CY14" s="380"/>
      <c r="CZ14" s="381"/>
      <c r="DA14" s="381"/>
      <c r="DB14" s="381"/>
      <c r="DC14" s="381"/>
      <c r="DD14" s="381"/>
      <c r="DE14" s="381"/>
      <c r="DF14" s="381"/>
      <c r="DG14" s="381"/>
      <c r="DH14" s="381"/>
      <c r="DI14" s="381"/>
      <c r="DJ14" s="381"/>
      <c r="DK14" s="381"/>
      <c r="DL14" s="381"/>
      <c r="DM14" s="381"/>
      <c r="DN14" s="381"/>
      <c r="DO14" s="381"/>
      <c r="DP14" s="381"/>
      <c r="DQ14" s="381"/>
      <c r="DR14" s="382"/>
    </row>
    <row r="15" spans="2:122" ht="27" customHeight="1" x14ac:dyDescent="0.2">
      <c r="B15" s="328"/>
      <c r="C15" s="329"/>
      <c r="D15" s="329"/>
      <c r="E15" s="330"/>
      <c r="F15" s="385" t="s">
        <v>139</v>
      </c>
      <c r="G15" s="386"/>
      <c r="H15" s="386"/>
      <c r="I15" s="386"/>
      <c r="J15" s="386"/>
      <c r="K15" s="386"/>
      <c r="L15" s="386"/>
      <c r="M15" s="386"/>
      <c r="N15" s="386"/>
      <c r="O15" s="386"/>
      <c r="P15" s="386"/>
      <c r="Q15" s="386"/>
      <c r="R15" s="386"/>
      <c r="S15" s="386"/>
      <c r="T15" s="386"/>
      <c r="U15" s="386"/>
      <c r="V15" s="387"/>
      <c r="W15" s="380"/>
      <c r="X15" s="381"/>
      <c r="Y15" s="381"/>
      <c r="Z15" s="381"/>
      <c r="AA15" s="381"/>
      <c r="AB15" s="381"/>
      <c r="AC15" s="381"/>
      <c r="AD15" s="381"/>
      <c r="AE15" s="381"/>
      <c r="AF15" s="381"/>
      <c r="AG15" s="381"/>
      <c r="AH15" s="381"/>
      <c r="AI15" s="381"/>
      <c r="AJ15" s="381"/>
      <c r="AK15" s="381"/>
      <c r="AL15" s="381"/>
      <c r="AM15" s="381"/>
      <c r="AN15" s="381"/>
      <c r="AO15" s="381"/>
      <c r="AP15" s="1111"/>
      <c r="AQ15" s="402" t="s">
        <v>37</v>
      </c>
      <c r="AR15" s="403"/>
      <c r="AS15" s="403"/>
      <c r="AT15" s="403"/>
      <c r="AU15" s="403"/>
      <c r="AV15" s="403"/>
      <c r="AW15" s="403"/>
      <c r="AX15" s="403"/>
      <c r="AY15" s="403"/>
      <c r="AZ15" s="403"/>
      <c r="BA15" s="403"/>
      <c r="BB15" s="403"/>
      <c r="BC15" s="403"/>
      <c r="BD15" s="403"/>
      <c r="BE15" s="403"/>
      <c r="BF15" s="403"/>
      <c r="BG15" s="403"/>
      <c r="BH15" s="403"/>
      <c r="BI15" s="404"/>
      <c r="BJ15" s="323" t="s">
        <v>10</v>
      </c>
      <c r="BK15" s="324"/>
      <c r="BL15" s="324"/>
      <c r="BM15" s="317" t="s">
        <v>3</v>
      </c>
      <c r="BN15" s="317"/>
      <c r="BO15" s="317"/>
      <c r="BP15" s="317"/>
      <c r="BQ15" s="441"/>
      <c r="BR15" s="441"/>
      <c r="BS15" s="441"/>
      <c r="BT15" s="441"/>
      <c r="BU15" s="317" t="s">
        <v>87</v>
      </c>
      <c r="BV15" s="317"/>
      <c r="BW15" s="317"/>
      <c r="BX15" s="317"/>
      <c r="BY15" s="317"/>
      <c r="BZ15" s="316" t="s">
        <v>4</v>
      </c>
      <c r="CA15" s="316"/>
      <c r="CB15" s="316"/>
      <c r="CC15" s="316"/>
      <c r="CD15" s="316"/>
      <c r="CE15" s="316"/>
      <c r="CF15" s="316"/>
      <c r="CG15" s="316"/>
      <c r="CH15" s="319" t="s">
        <v>5</v>
      </c>
      <c r="CI15" s="319"/>
      <c r="CJ15" s="316" t="s">
        <v>88</v>
      </c>
      <c r="CK15" s="316"/>
      <c r="CL15" s="316"/>
      <c r="CM15" s="316"/>
      <c r="CN15" s="316"/>
      <c r="CO15" s="316"/>
      <c r="CP15" s="316"/>
      <c r="CQ15" s="316"/>
      <c r="CR15" s="319" t="s">
        <v>5</v>
      </c>
      <c r="CS15" s="319"/>
      <c r="CT15" s="319" t="s">
        <v>8</v>
      </c>
      <c r="CU15" s="319"/>
      <c r="CV15" s="319"/>
      <c r="CW15" s="319"/>
      <c r="CX15" s="319"/>
      <c r="CY15" s="319"/>
      <c r="CZ15" s="319"/>
      <c r="DA15" s="319"/>
      <c r="DB15" s="319"/>
      <c r="DC15" s="1107"/>
      <c r="DD15" s="1107"/>
      <c r="DE15" s="1107"/>
      <c r="DF15" s="1107"/>
      <c r="DG15" s="1107"/>
      <c r="DH15" s="1107"/>
      <c r="DI15" s="319" t="s">
        <v>9</v>
      </c>
      <c r="DJ15" s="319"/>
      <c r="DK15" s="319"/>
      <c r="DL15" s="316" t="s">
        <v>10</v>
      </c>
      <c r="DM15" s="316"/>
      <c r="DN15" s="316"/>
      <c r="DO15" s="317" t="s">
        <v>109</v>
      </c>
      <c r="DP15" s="317"/>
      <c r="DQ15" s="317"/>
      <c r="DR15" s="318"/>
    </row>
    <row r="16" spans="2:122" ht="27" customHeight="1" thickBot="1" x14ac:dyDescent="0.25">
      <c r="B16" s="328"/>
      <c r="C16" s="329"/>
      <c r="D16" s="329"/>
      <c r="E16" s="330"/>
      <c r="F16" s="408" t="s">
        <v>165</v>
      </c>
      <c r="G16" s="408"/>
      <c r="H16" s="408"/>
      <c r="I16" s="408"/>
      <c r="J16" s="408"/>
      <c r="K16" s="408"/>
      <c r="L16" s="408"/>
      <c r="M16" s="408"/>
      <c r="N16" s="408"/>
      <c r="O16" s="408"/>
      <c r="P16" s="408"/>
      <c r="Q16" s="408"/>
      <c r="R16" s="408"/>
      <c r="S16" s="408"/>
      <c r="T16" s="408"/>
      <c r="U16" s="408"/>
      <c r="V16" s="409"/>
      <c r="W16" s="447" t="s">
        <v>166</v>
      </c>
      <c r="X16" s="448"/>
      <c r="Y16" s="448"/>
      <c r="Z16" s="1108"/>
      <c r="AA16" s="1108"/>
      <c r="AB16" s="317" t="s">
        <v>14</v>
      </c>
      <c r="AC16" s="317"/>
      <c r="AD16" s="317"/>
      <c r="AE16" s="317"/>
      <c r="AF16" s="41"/>
      <c r="AG16" s="41"/>
      <c r="AH16" s="316" t="s">
        <v>10</v>
      </c>
      <c r="AI16" s="316"/>
      <c r="AJ16" s="316"/>
      <c r="AK16" s="317" t="s">
        <v>109</v>
      </c>
      <c r="AL16" s="317"/>
      <c r="AM16" s="317"/>
      <c r="AN16" s="317"/>
      <c r="AO16" s="41"/>
      <c r="AP16" s="42"/>
      <c r="AQ16" s="402" t="s">
        <v>69</v>
      </c>
      <c r="AR16" s="403"/>
      <c r="AS16" s="403"/>
      <c r="AT16" s="403"/>
      <c r="AU16" s="403"/>
      <c r="AV16" s="403"/>
      <c r="AW16" s="403"/>
      <c r="AX16" s="403"/>
      <c r="AY16" s="403"/>
      <c r="AZ16" s="403"/>
      <c r="BA16" s="403"/>
      <c r="BB16" s="403"/>
      <c r="BC16" s="403"/>
      <c r="BD16" s="403"/>
      <c r="BE16" s="403"/>
      <c r="BF16" s="403"/>
      <c r="BG16" s="403"/>
      <c r="BH16" s="403"/>
      <c r="BI16" s="404"/>
      <c r="BJ16" s="1109" t="s">
        <v>10</v>
      </c>
      <c r="BK16" s="1011"/>
      <c r="BL16" s="1011"/>
      <c r="BM16" s="711" t="s">
        <v>47</v>
      </c>
      <c r="BN16" s="711"/>
      <c r="BO16" s="711"/>
      <c r="BP16" s="711"/>
      <c r="BQ16" s="291" t="s">
        <v>10</v>
      </c>
      <c r="BR16" s="1110"/>
      <c r="BS16" s="1110"/>
      <c r="BT16" s="50" t="s">
        <v>109</v>
      </c>
      <c r="BU16" s="122"/>
      <c r="BV16" s="122"/>
      <c r="BW16" s="122"/>
      <c r="BX16" s="122"/>
      <c r="BY16" s="122"/>
      <c r="BZ16" s="122"/>
      <c r="CA16" s="122"/>
      <c r="CB16" s="122"/>
      <c r="CC16" s="50"/>
      <c r="CD16" s="50"/>
      <c r="CE16" s="50"/>
      <c r="CF16" s="50"/>
      <c r="CG16" s="50"/>
      <c r="CH16" s="50"/>
      <c r="CI16" s="50"/>
      <c r="CJ16" s="50"/>
      <c r="CK16" s="50"/>
      <c r="CL16" s="50"/>
      <c r="CM16" s="50"/>
      <c r="CN16" s="76"/>
      <c r="CO16" s="76"/>
      <c r="CP16" s="76"/>
      <c r="CQ16" s="76"/>
      <c r="CR16" s="76"/>
      <c r="CS16" s="76"/>
      <c r="CT16" s="91"/>
      <c r="CU16" s="91"/>
      <c r="CV16" s="91"/>
      <c r="CW16" s="91"/>
      <c r="CX16" s="91"/>
      <c r="CY16" s="91"/>
      <c r="CZ16" s="91"/>
      <c r="DA16" s="91"/>
      <c r="DB16" s="91"/>
      <c r="DC16" s="91"/>
      <c r="DD16" s="50"/>
      <c r="DE16" s="50"/>
      <c r="DF16" s="50"/>
      <c r="DG16" s="50"/>
      <c r="DH16" s="50"/>
      <c r="DI16" s="291"/>
      <c r="DJ16" s="1110"/>
      <c r="DK16" s="1110"/>
      <c r="DL16" s="140"/>
      <c r="DM16" s="50"/>
      <c r="DN16" s="50"/>
      <c r="DO16" s="50"/>
      <c r="DP16" s="50"/>
      <c r="DQ16" s="50"/>
      <c r="DR16" s="51"/>
    </row>
    <row r="17" spans="2:122" ht="27" customHeight="1" x14ac:dyDescent="0.2">
      <c r="B17" s="331" t="s">
        <v>38</v>
      </c>
      <c r="C17" s="332"/>
      <c r="D17" s="332"/>
      <c r="E17" s="332"/>
      <c r="F17" s="332"/>
      <c r="G17" s="332"/>
      <c r="H17" s="332"/>
      <c r="I17" s="332"/>
      <c r="J17" s="332"/>
      <c r="K17" s="332"/>
      <c r="L17" s="332"/>
      <c r="M17" s="332"/>
      <c r="N17" s="332"/>
      <c r="O17" s="332"/>
      <c r="P17" s="332"/>
      <c r="Q17" s="332"/>
      <c r="R17" s="332"/>
      <c r="S17" s="332"/>
      <c r="T17" s="332"/>
      <c r="U17" s="332"/>
      <c r="V17" s="333"/>
      <c r="W17" s="1231"/>
      <c r="X17" s="1232"/>
      <c r="Y17" s="1232"/>
      <c r="Z17" s="1232"/>
      <c r="AA17" s="1232"/>
      <c r="AB17" s="1232"/>
      <c r="AC17" s="1232"/>
      <c r="AD17" s="1232"/>
      <c r="AE17" s="1232"/>
      <c r="AF17" s="1232"/>
      <c r="AG17" s="1232"/>
      <c r="AH17" s="1232"/>
      <c r="AI17" s="1232"/>
      <c r="AJ17" s="1232"/>
      <c r="AK17" s="1232"/>
      <c r="AL17" s="1232"/>
      <c r="AM17" s="1232"/>
      <c r="AN17" s="1232"/>
      <c r="AO17" s="1232"/>
      <c r="AP17" s="1232"/>
      <c r="AQ17" s="1232"/>
      <c r="AR17" s="1232"/>
      <c r="AS17" s="1232"/>
      <c r="AT17" s="1232"/>
      <c r="AU17" s="1232"/>
      <c r="AV17" s="1232"/>
      <c r="AW17" s="1232"/>
      <c r="AX17" s="1232"/>
      <c r="AY17" s="1232"/>
      <c r="AZ17" s="1232"/>
      <c r="BA17" s="1232"/>
      <c r="BB17" s="1232"/>
      <c r="BC17" s="1232"/>
      <c r="BD17" s="1232"/>
      <c r="BE17" s="1232"/>
      <c r="BF17" s="1232"/>
      <c r="BG17" s="1232"/>
      <c r="BH17" s="1232"/>
      <c r="BI17" s="1232"/>
      <c r="BJ17" s="1232"/>
      <c r="BK17" s="1232"/>
      <c r="BL17" s="1232"/>
      <c r="BM17" s="1232"/>
      <c r="BN17" s="1232"/>
      <c r="BO17" s="1232"/>
      <c r="BP17" s="1232"/>
      <c r="BQ17" s="1232"/>
      <c r="BR17" s="1232"/>
      <c r="BS17" s="1232"/>
      <c r="BT17" s="1232"/>
      <c r="BU17" s="1232"/>
      <c r="BV17" s="1232"/>
      <c r="BW17" s="1232"/>
      <c r="BX17" s="1232"/>
      <c r="BY17" s="1232"/>
      <c r="BZ17" s="1232"/>
      <c r="CA17" s="1232"/>
      <c r="CB17" s="1232"/>
      <c r="CC17" s="1232"/>
      <c r="CD17" s="1232"/>
      <c r="CE17" s="1232"/>
      <c r="CF17" s="1232"/>
      <c r="CG17" s="1232"/>
      <c r="CH17" s="1232"/>
      <c r="CI17" s="1232"/>
      <c r="CJ17" s="1232"/>
      <c r="CK17" s="1232"/>
      <c r="CL17" s="1232"/>
      <c r="CM17" s="1232"/>
      <c r="CN17" s="1232"/>
      <c r="CO17" s="1232"/>
      <c r="CP17" s="1232"/>
      <c r="CQ17" s="1232"/>
      <c r="CR17" s="1232"/>
      <c r="CS17" s="1232"/>
      <c r="CT17" s="1232"/>
      <c r="CU17" s="1232"/>
      <c r="CV17" s="1232"/>
      <c r="CW17" s="1232"/>
      <c r="CX17" s="1232"/>
      <c r="CY17" s="1232"/>
      <c r="CZ17" s="1232"/>
      <c r="DA17" s="1232"/>
      <c r="DB17" s="1232"/>
      <c r="DC17" s="1232"/>
      <c r="DD17" s="1232"/>
      <c r="DE17" s="1232"/>
      <c r="DF17" s="1232"/>
      <c r="DG17" s="1232"/>
      <c r="DH17" s="1232"/>
      <c r="DI17" s="1232"/>
      <c r="DJ17" s="1232"/>
      <c r="DK17" s="1232"/>
      <c r="DL17" s="1232"/>
      <c r="DM17" s="1232"/>
      <c r="DN17" s="1232"/>
      <c r="DO17" s="1232"/>
      <c r="DP17" s="1232"/>
      <c r="DQ17" s="1232"/>
      <c r="DR17" s="1233"/>
    </row>
    <row r="18" spans="2:122" ht="15" customHeight="1" x14ac:dyDescent="0.2">
      <c r="B18" s="334"/>
      <c r="C18" s="335"/>
      <c r="D18" s="335"/>
      <c r="E18" s="335"/>
      <c r="F18" s="335"/>
      <c r="G18" s="335"/>
      <c r="H18" s="335"/>
      <c r="I18" s="335"/>
      <c r="J18" s="335"/>
      <c r="K18" s="335"/>
      <c r="L18" s="335"/>
      <c r="M18" s="335"/>
      <c r="N18" s="335"/>
      <c r="O18" s="335"/>
      <c r="P18" s="335"/>
      <c r="Q18" s="335"/>
      <c r="R18" s="335"/>
      <c r="S18" s="335"/>
      <c r="T18" s="335"/>
      <c r="U18" s="335"/>
      <c r="V18" s="336"/>
      <c r="W18" s="1234"/>
      <c r="X18" s="1235"/>
      <c r="Y18" s="1235"/>
      <c r="Z18" s="1235"/>
      <c r="AA18" s="1235"/>
      <c r="AB18" s="1235"/>
      <c r="AC18" s="1235"/>
      <c r="AD18" s="1235"/>
      <c r="AE18" s="1235"/>
      <c r="AF18" s="1235"/>
      <c r="AG18" s="1235"/>
      <c r="AH18" s="1235"/>
      <c r="AI18" s="1235"/>
      <c r="AJ18" s="1235"/>
      <c r="AK18" s="1235"/>
      <c r="AL18" s="1235"/>
      <c r="AM18" s="1235"/>
      <c r="AN18" s="1235"/>
      <c r="AO18" s="1235"/>
      <c r="AP18" s="1235"/>
      <c r="AQ18" s="1235"/>
      <c r="AR18" s="1235"/>
      <c r="AS18" s="1235"/>
      <c r="AT18" s="1235"/>
      <c r="AU18" s="1235"/>
      <c r="AV18" s="1235"/>
      <c r="AW18" s="1235"/>
      <c r="AX18" s="1235"/>
      <c r="AY18" s="1235"/>
      <c r="AZ18" s="1235"/>
      <c r="BA18" s="1235"/>
      <c r="BB18" s="1235"/>
      <c r="BC18" s="1235"/>
      <c r="BD18" s="1235"/>
      <c r="BE18" s="1235"/>
      <c r="BF18" s="1235"/>
      <c r="BG18" s="1235"/>
      <c r="BH18" s="1235"/>
      <c r="BI18" s="1235"/>
      <c r="BJ18" s="1235"/>
      <c r="BK18" s="1235"/>
      <c r="BL18" s="1235"/>
      <c r="BM18" s="1235"/>
      <c r="BN18" s="1235"/>
      <c r="BO18" s="1235"/>
      <c r="BP18" s="1235"/>
      <c r="BQ18" s="1235"/>
      <c r="BR18" s="1235"/>
      <c r="BS18" s="1235"/>
      <c r="BT18" s="1235"/>
      <c r="BU18" s="1235"/>
      <c r="BV18" s="1235"/>
      <c r="BW18" s="1235"/>
      <c r="BX18" s="1235"/>
      <c r="BY18" s="1235"/>
      <c r="BZ18" s="1235"/>
      <c r="CA18" s="1235"/>
      <c r="CB18" s="1235"/>
      <c r="CC18" s="1235"/>
      <c r="CD18" s="1235"/>
      <c r="CE18" s="1235"/>
      <c r="CF18" s="1235"/>
      <c r="CG18" s="1235"/>
      <c r="CH18" s="1235"/>
      <c r="CI18" s="1235"/>
      <c r="CJ18" s="1235"/>
      <c r="CK18" s="1235"/>
      <c r="CL18" s="1235"/>
      <c r="CM18" s="1235"/>
      <c r="CN18" s="1235"/>
      <c r="CO18" s="1235"/>
      <c r="CP18" s="1235"/>
      <c r="CQ18" s="1235"/>
      <c r="CR18" s="1235"/>
      <c r="CS18" s="1235"/>
      <c r="CT18" s="1235"/>
      <c r="CU18" s="1235"/>
      <c r="CV18" s="1235"/>
      <c r="CW18" s="1235"/>
      <c r="CX18" s="1235"/>
      <c r="CY18" s="1235"/>
      <c r="CZ18" s="1235"/>
      <c r="DA18" s="1235"/>
      <c r="DB18" s="1235"/>
      <c r="DC18" s="1235"/>
      <c r="DD18" s="1235"/>
      <c r="DE18" s="1235"/>
      <c r="DF18" s="1235"/>
      <c r="DG18" s="1235"/>
      <c r="DH18" s="1235"/>
      <c r="DI18" s="1235"/>
      <c r="DJ18" s="1235"/>
      <c r="DK18" s="1235"/>
      <c r="DL18" s="1235"/>
      <c r="DM18" s="1235"/>
      <c r="DN18" s="1235"/>
      <c r="DO18" s="1235"/>
      <c r="DP18" s="1235"/>
      <c r="DQ18" s="1235"/>
      <c r="DR18" s="1236"/>
    </row>
    <row r="19" spans="2:122" ht="15" customHeight="1" x14ac:dyDescent="0.2">
      <c r="B19" s="334"/>
      <c r="C19" s="335"/>
      <c r="D19" s="335"/>
      <c r="E19" s="335"/>
      <c r="F19" s="335"/>
      <c r="G19" s="335"/>
      <c r="H19" s="335"/>
      <c r="I19" s="335"/>
      <c r="J19" s="335"/>
      <c r="K19" s="335"/>
      <c r="L19" s="335"/>
      <c r="M19" s="335"/>
      <c r="N19" s="335"/>
      <c r="O19" s="335"/>
      <c r="P19" s="335"/>
      <c r="Q19" s="335"/>
      <c r="R19" s="335"/>
      <c r="S19" s="335"/>
      <c r="T19" s="335"/>
      <c r="U19" s="335"/>
      <c r="V19" s="336"/>
      <c r="W19" s="1234"/>
      <c r="X19" s="1235"/>
      <c r="Y19" s="1235"/>
      <c r="Z19" s="1235"/>
      <c r="AA19" s="1235"/>
      <c r="AB19" s="1235"/>
      <c r="AC19" s="1235"/>
      <c r="AD19" s="1235"/>
      <c r="AE19" s="1235"/>
      <c r="AF19" s="1235"/>
      <c r="AG19" s="1235"/>
      <c r="AH19" s="1235"/>
      <c r="AI19" s="1235"/>
      <c r="AJ19" s="1235"/>
      <c r="AK19" s="1235"/>
      <c r="AL19" s="1235"/>
      <c r="AM19" s="1235"/>
      <c r="AN19" s="1235"/>
      <c r="AO19" s="1235"/>
      <c r="AP19" s="1235"/>
      <c r="AQ19" s="1235"/>
      <c r="AR19" s="1235"/>
      <c r="AS19" s="1235"/>
      <c r="AT19" s="1235"/>
      <c r="AU19" s="1235"/>
      <c r="AV19" s="1235"/>
      <c r="AW19" s="1235"/>
      <c r="AX19" s="1235"/>
      <c r="AY19" s="1235"/>
      <c r="AZ19" s="1235"/>
      <c r="BA19" s="1235"/>
      <c r="BB19" s="1235"/>
      <c r="BC19" s="1235"/>
      <c r="BD19" s="1235"/>
      <c r="BE19" s="1235"/>
      <c r="BF19" s="1235"/>
      <c r="BG19" s="1235"/>
      <c r="BH19" s="1235"/>
      <c r="BI19" s="1235"/>
      <c r="BJ19" s="1235"/>
      <c r="BK19" s="1235"/>
      <c r="BL19" s="1235"/>
      <c r="BM19" s="1235"/>
      <c r="BN19" s="1235"/>
      <c r="BO19" s="1235"/>
      <c r="BP19" s="1235"/>
      <c r="BQ19" s="1235"/>
      <c r="BR19" s="1235"/>
      <c r="BS19" s="1235"/>
      <c r="BT19" s="1235"/>
      <c r="BU19" s="1235"/>
      <c r="BV19" s="1235"/>
      <c r="BW19" s="1235"/>
      <c r="BX19" s="1235"/>
      <c r="BY19" s="1235"/>
      <c r="BZ19" s="1235"/>
      <c r="CA19" s="1235"/>
      <c r="CB19" s="1235"/>
      <c r="CC19" s="1235"/>
      <c r="CD19" s="1235"/>
      <c r="CE19" s="1235"/>
      <c r="CF19" s="1235"/>
      <c r="CG19" s="1235"/>
      <c r="CH19" s="1235"/>
      <c r="CI19" s="1235"/>
      <c r="CJ19" s="1235"/>
      <c r="CK19" s="1235"/>
      <c r="CL19" s="1235"/>
      <c r="CM19" s="1235"/>
      <c r="CN19" s="1235"/>
      <c r="CO19" s="1235"/>
      <c r="CP19" s="1235"/>
      <c r="CQ19" s="1235"/>
      <c r="CR19" s="1235"/>
      <c r="CS19" s="1235"/>
      <c r="CT19" s="1235"/>
      <c r="CU19" s="1235"/>
      <c r="CV19" s="1235"/>
      <c r="CW19" s="1235"/>
      <c r="CX19" s="1235"/>
      <c r="CY19" s="1235"/>
      <c r="CZ19" s="1235"/>
      <c r="DA19" s="1235"/>
      <c r="DB19" s="1235"/>
      <c r="DC19" s="1235"/>
      <c r="DD19" s="1235"/>
      <c r="DE19" s="1235"/>
      <c r="DF19" s="1235"/>
      <c r="DG19" s="1235"/>
      <c r="DH19" s="1235"/>
      <c r="DI19" s="1235"/>
      <c r="DJ19" s="1235"/>
      <c r="DK19" s="1235"/>
      <c r="DL19" s="1235"/>
      <c r="DM19" s="1235"/>
      <c r="DN19" s="1235"/>
      <c r="DO19" s="1235"/>
      <c r="DP19" s="1235"/>
      <c r="DQ19" s="1235"/>
      <c r="DR19" s="1236"/>
    </row>
    <row r="20" spans="2:122" ht="15" customHeight="1" thickBot="1" x14ac:dyDescent="0.25">
      <c r="B20" s="337"/>
      <c r="C20" s="338"/>
      <c r="D20" s="338"/>
      <c r="E20" s="338"/>
      <c r="F20" s="338"/>
      <c r="G20" s="338"/>
      <c r="H20" s="338"/>
      <c r="I20" s="338"/>
      <c r="J20" s="338"/>
      <c r="K20" s="338"/>
      <c r="L20" s="338"/>
      <c r="M20" s="338"/>
      <c r="N20" s="338"/>
      <c r="O20" s="338"/>
      <c r="P20" s="338"/>
      <c r="Q20" s="338"/>
      <c r="R20" s="338"/>
      <c r="S20" s="338"/>
      <c r="T20" s="338"/>
      <c r="U20" s="338"/>
      <c r="V20" s="339"/>
      <c r="W20" s="1237"/>
      <c r="X20" s="1238"/>
      <c r="Y20" s="1238"/>
      <c r="Z20" s="1238"/>
      <c r="AA20" s="1238"/>
      <c r="AB20" s="1238"/>
      <c r="AC20" s="1238"/>
      <c r="AD20" s="1238"/>
      <c r="AE20" s="1238"/>
      <c r="AF20" s="1238"/>
      <c r="AG20" s="1238"/>
      <c r="AH20" s="1238"/>
      <c r="AI20" s="1238"/>
      <c r="AJ20" s="1238"/>
      <c r="AK20" s="1238"/>
      <c r="AL20" s="1238"/>
      <c r="AM20" s="1238"/>
      <c r="AN20" s="1238"/>
      <c r="AO20" s="1238"/>
      <c r="AP20" s="1238"/>
      <c r="AQ20" s="1238"/>
      <c r="AR20" s="1238"/>
      <c r="AS20" s="1238"/>
      <c r="AT20" s="1238"/>
      <c r="AU20" s="1238"/>
      <c r="AV20" s="1238"/>
      <c r="AW20" s="1238"/>
      <c r="AX20" s="1238"/>
      <c r="AY20" s="1238"/>
      <c r="AZ20" s="1238"/>
      <c r="BA20" s="1238"/>
      <c r="BB20" s="1238"/>
      <c r="BC20" s="1238"/>
      <c r="BD20" s="1238"/>
      <c r="BE20" s="1238"/>
      <c r="BF20" s="1238"/>
      <c r="BG20" s="1238"/>
      <c r="BH20" s="1238"/>
      <c r="BI20" s="1238"/>
      <c r="BJ20" s="1238"/>
      <c r="BK20" s="1238"/>
      <c r="BL20" s="1238"/>
      <c r="BM20" s="1238"/>
      <c r="BN20" s="1238"/>
      <c r="BO20" s="1238"/>
      <c r="BP20" s="1238"/>
      <c r="BQ20" s="1238"/>
      <c r="BR20" s="1238"/>
      <c r="BS20" s="1238"/>
      <c r="BT20" s="1238"/>
      <c r="BU20" s="1238"/>
      <c r="BV20" s="1238"/>
      <c r="BW20" s="1238"/>
      <c r="BX20" s="1238"/>
      <c r="BY20" s="1238"/>
      <c r="BZ20" s="1238"/>
      <c r="CA20" s="1238"/>
      <c r="CB20" s="1238"/>
      <c r="CC20" s="1238"/>
      <c r="CD20" s="1238"/>
      <c r="CE20" s="1238"/>
      <c r="CF20" s="1238"/>
      <c r="CG20" s="1238"/>
      <c r="CH20" s="1238"/>
      <c r="CI20" s="1238"/>
      <c r="CJ20" s="1238"/>
      <c r="CK20" s="1238"/>
      <c r="CL20" s="1238"/>
      <c r="CM20" s="1238"/>
      <c r="CN20" s="1238"/>
      <c r="CO20" s="1238"/>
      <c r="CP20" s="1238"/>
      <c r="CQ20" s="1238"/>
      <c r="CR20" s="1238"/>
      <c r="CS20" s="1238"/>
      <c r="CT20" s="1238"/>
      <c r="CU20" s="1238"/>
      <c r="CV20" s="1238"/>
      <c r="CW20" s="1238"/>
      <c r="CX20" s="1238"/>
      <c r="CY20" s="1238"/>
      <c r="CZ20" s="1238"/>
      <c r="DA20" s="1238"/>
      <c r="DB20" s="1238"/>
      <c r="DC20" s="1238"/>
      <c r="DD20" s="1238"/>
      <c r="DE20" s="1238"/>
      <c r="DF20" s="1238"/>
      <c r="DG20" s="1238"/>
      <c r="DH20" s="1238"/>
      <c r="DI20" s="1238"/>
      <c r="DJ20" s="1238"/>
      <c r="DK20" s="1238"/>
      <c r="DL20" s="1238"/>
      <c r="DM20" s="1238"/>
      <c r="DN20" s="1238"/>
      <c r="DO20" s="1238"/>
      <c r="DP20" s="1238"/>
      <c r="DQ20" s="1238"/>
      <c r="DR20" s="1239"/>
    </row>
    <row r="21" spans="2:122" ht="28.5" customHeight="1" thickBot="1" x14ac:dyDescent="0.25">
      <c r="B21" s="487" t="s">
        <v>99</v>
      </c>
      <c r="C21" s="488"/>
      <c r="D21" s="488"/>
      <c r="E21" s="488"/>
      <c r="F21" s="488"/>
      <c r="G21" s="488"/>
      <c r="H21" s="488"/>
      <c r="I21" s="488"/>
      <c r="J21" s="488"/>
      <c r="K21" s="488"/>
      <c r="L21" s="488"/>
      <c r="M21" s="488"/>
      <c r="N21" s="488"/>
      <c r="O21" s="489"/>
      <c r="P21" s="491" t="s">
        <v>135</v>
      </c>
      <c r="Q21" s="491"/>
      <c r="R21" s="491"/>
      <c r="S21" s="491"/>
      <c r="T21" s="491"/>
      <c r="U21" s="491"/>
      <c r="V21" s="492"/>
      <c r="W21" s="287" t="s">
        <v>39</v>
      </c>
      <c r="X21" s="288"/>
      <c r="Y21" s="288"/>
      <c r="Z21" s="288"/>
      <c r="AA21" s="288"/>
      <c r="AB21" s="288"/>
      <c r="AC21" s="288"/>
      <c r="AD21" s="288"/>
      <c r="AE21" s="288"/>
      <c r="AF21" s="288"/>
      <c r="AG21" s="288"/>
      <c r="AH21" s="288"/>
      <c r="AI21" s="288"/>
      <c r="AJ21" s="288"/>
      <c r="AK21" s="288"/>
      <c r="AL21" s="288"/>
      <c r="AM21" s="288"/>
      <c r="AN21" s="288"/>
      <c r="AO21" s="288"/>
      <c r="AP21" s="288"/>
      <c r="AQ21" s="288"/>
      <c r="AR21" s="288"/>
      <c r="AS21" s="288"/>
      <c r="AT21" s="288"/>
      <c r="AU21" s="288"/>
      <c r="AV21" s="288"/>
      <c r="AW21" s="288"/>
      <c r="AX21" s="288"/>
      <c r="AY21" s="288"/>
      <c r="AZ21" s="288"/>
      <c r="BA21" s="288"/>
      <c r="BB21" s="288"/>
      <c r="BC21" s="288"/>
      <c r="BD21" s="288"/>
      <c r="BE21" s="288"/>
      <c r="BF21" s="288"/>
      <c r="BG21" s="288"/>
      <c r="BH21" s="288"/>
      <c r="BI21" s="288"/>
      <c r="BJ21" s="288"/>
      <c r="BK21" s="288"/>
      <c r="BL21" s="288"/>
      <c r="BM21" s="288"/>
      <c r="BN21" s="288"/>
      <c r="BO21" s="288"/>
      <c r="BP21" s="288"/>
      <c r="BQ21" s="288"/>
      <c r="BR21" s="288"/>
      <c r="BS21" s="288"/>
      <c r="BT21" s="288"/>
      <c r="BU21" s="288"/>
      <c r="BV21" s="288"/>
      <c r="BW21" s="288"/>
      <c r="BX21" s="288"/>
      <c r="BY21" s="288"/>
      <c r="BZ21" s="288"/>
      <c r="CA21" s="288"/>
      <c r="CB21" s="288"/>
      <c r="CC21" s="288"/>
      <c r="CD21" s="288"/>
      <c r="CE21" s="288"/>
      <c r="CF21" s="288"/>
      <c r="CG21" s="288"/>
      <c r="CH21" s="288"/>
      <c r="CI21" s="288"/>
      <c r="CJ21" s="288"/>
      <c r="CK21" s="288"/>
      <c r="CL21" s="288"/>
      <c r="CM21" s="288"/>
      <c r="CN21" s="288"/>
      <c r="CO21" s="288"/>
      <c r="CP21" s="288"/>
      <c r="CQ21" s="288"/>
      <c r="CR21" s="288"/>
      <c r="CS21" s="288"/>
      <c r="CT21" s="288"/>
      <c r="CU21" s="288"/>
      <c r="CV21" s="288"/>
      <c r="CW21" s="288"/>
      <c r="CX21" s="288"/>
      <c r="CY21" s="288"/>
      <c r="CZ21" s="288"/>
      <c r="DA21" s="288"/>
      <c r="DB21" s="288"/>
      <c r="DC21" s="288"/>
      <c r="DD21" s="288"/>
      <c r="DE21" s="288"/>
      <c r="DF21" s="288"/>
      <c r="DG21" s="288"/>
      <c r="DH21" s="288"/>
      <c r="DI21" s="288"/>
      <c r="DJ21" s="288"/>
      <c r="DK21" s="288"/>
      <c r="DL21" s="288"/>
      <c r="DM21" s="288"/>
      <c r="DN21" s="288"/>
      <c r="DO21" s="288"/>
      <c r="DP21" s="288"/>
      <c r="DQ21" s="288"/>
      <c r="DR21" s="289"/>
    </row>
    <row r="22" spans="2:122" ht="15" customHeight="1" thickTop="1" x14ac:dyDescent="0.2">
      <c r="B22" s="103"/>
      <c r="C22" s="104"/>
      <c r="D22" s="104"/>
      <c r="E22" s="104"/>
      <c r="F22" s="104"/>
      <c r="G22" s="104"/>
      <c r="H22" s="104"/>
      <c r="I22" s="104"/>
      <c r="J22" s="104"/>
      <c r="K22" s="104"/>
      <c r="L22" s="104"/>
      <c r="M22" s="104"/>
      <c r="N22" s="104"/>
      <c r="O22" s="105"/>
      <c r="P22" s="1252" t="s">
        <v>15</v>
      </c>
      <c r="Q22" s="1253"/>
      <c r="R22" s="1253"/>
      <c r="S22" s="1253"/>
      <c r="T22" s="1253"/>
      <c r="U22" s="1253"/>
      <c r="V22" s="1254"/>
      <c r="W22" s="271" t="s">
        <v>10</v>
      </c>
      <c r="X22" s="272"/>
      <c r="Y22" s="272"/>
      <c r="Z22" s="1255" t="s">
        <v>532</v>
      </c>
      <c r="AA22" s="1255"/>
      <c r="AB22" s="1255"/>
      <c r="AC22" s="1255"/>
      <c r="AD22" s="1255"/>
      <c r="AE22" s="1255"/>
      <c r="AF22" s="1255"/>
      <c r="AG22" s="1255"/>
      <c r="AH22" s="1255"/>
      <c r="AI22" s="1255"/>
      <c r="AJ22" s="1255"/>
      <c r="AK22" s="1255"/>
      <c r="AL22" s="1255"/>
      <c r="AM22" s="1255"/>
      <c r="AN22" s="1255"/>
      <c r="AO22" s="1255"/>
      <c r="AP22" s="1255"/>
      <c r="AQ22" s="1255"/>
      <c r="AR22" s="1255"/>
      <c r="AS22" s="1255"/>
      <c r="AT22" s="1255"/>
      <c r="AU22" s="1255"/>
      <c r="AV22" s="1255"/>
      <c r="AW22" s="1255"/>
      <c r="AX22" s="1255"/>
      <c r="AY22" s="1255"/>
      <c r="AZ22" s="1255"/>
      <c r="BA22" s="1255"/>
      <c r="BB22" s="1255"/>
      <c r="BC22" s="1255"/>
      <c r="BD22" s="1255"/>
      <c r="BE22" s="1255"/>
      <c r="BF22" s="1255"/>
      <c r="BG22" s="1255"/>
      <c r="BH22" s="1255"/>
      <c r="BI22" s="1255"/>
      <c r="BJ22" s="1255"/>
      <c r="BK22" s="1255"/>
      <c r="BL22" s="1255"/>
      <c r="BM22" s="1255"/>
      <c r="BN22" s="1255"/>
      <c r="BO22" s="1255"/>
      <c r="BP22" s="1255"/>
      <c r="BQ22" s="1255"/>
      <c r="BR22" s="1255"/>
      <c r="BS22" s="1255"/>
      <c r="BT22" s="1255"/>
      <c r="BU22" s="1255"/>
      <c r="BV22" s="1255"/>
      <c r="BW22" s="1255"/>
      <c r="BX22" s="1255"/>
      <c r="BY22" s="1255"/>
      <c r="BZ22" s="1255"/>
      <c r="CA22" s="1255"/>
      <c r="CB22" s="1255"/>
      <c r="CC22" s="1255"/>
      <c r="CD22" s="1255"/>
      <c r="CE22" s="1255"/>
      <c r="CF22" s="1255"/>
      <c r="CG22" s="1255"/>
      <c r="CH22" s="1255"/>
      <c r="CI22" s="1255"/>
      <c r="CJ22" s="1255"/>
      <c r="CK22" s="1255"/>
      <c r="CL22" s="1255"/>
      <c r="CM22" s="1255"/>
      <c r="CN22" s="1255"/>
      <c r="CO22" s="1255"/>
      <c r="CP22" s="1255"/>
      <c r="CQ22" s="1255"/>
      <c r="CR22" s="1255"/>
      <c r="CS22" s="1255"/>
      <c r="CT22" s="1255"/>
      <c r="CU22" s="1255"/>
      <c r="CV22" s="1255"/>
      <c r="CW22" s="1255"/>
      <c r="CX22" s="1255"/>
      <c r="CY22" s="1255"/>
      <c r="CZ22" s="1255"/>
      <c r="DA22" s="1255"/>
      <c r="DB22" s="1255"/>
      <c r="DC22" s="1255"/>
      <c r="DD22" s="1255"/>
      <c r="DE22" s="1255"/>
      <c r="DF22" s="1255"/>
      <c r="DG22" s="1255"/>
      <c r="DH22" s="1255"/>
      <c r="DI22" s="1255"/>
      <c r="DJ22" s="1255"/>
      <c r="DK22" s="1255"/>
      <c r="DL22" s="1255"/>
      <c r="DM22" s="1255"/>
      <c r="DN22" s="1255"/>
      <c r="DO22" s="1255"/>
      <c r="DP22" s="1255"/>
      <c r="DQ22" s="1255"/>
      <c r="DR22" s="1256"/>
    </row>
    <row r="23" spans="2:122" ht="15" customHeight="1" x14ac:dyDescent="0.2">
      <c r="B23" s="456" t="s">
        <v>533</v>
      </c>
      <c r="C23" s="457"/>
      <c r="D23" s="457"/>
      <c r="E23" s="457"/>
      <c r="F23" s="457"/>
      <c r="G23" s="457"/>
      <c r="H23" s="457"/>
      <c r="I23" s="457"/>
      <c r="J23" s="457"/>
      <c r="K23" s="457"/>
      <c r="L23" s="457"/>
      <c r="M23" s="457"/>
      <c r="N23" s="457"/>
      <c r="O23" s="458"/>
      <c r="P23" s="475"/>
      <c r="Q23" s="476"/>
      <c r="R23" s="476"/>
      <c r="S23" s="476"/>
      <c r="T23" s="476"/>
      <c r="U23" s="476"/>
      <c r="V23" s="477"/>
      <c r="W23" s="271" t="s">
        <v>10</v>
      </c>
      <c r="X23" s="272"/>
      <c r="Y23" s="272"/>
      <c r="Z23" s="273" t="s">
        <v>177</v>
      </c>
      <c r="AA23" s="273"/>
      <c r="AB23" s="273"/>
      <c r="AC23" s="273"/>
      <c r="AD23" s="273"/>
      <c r="AE23" s="273"/>
      <c r="AF23" s="273"/>
      <c r="AG23" s="273"/>
      <c r="AH23" s="273"/>
      <c r="AI23" s="273"/>
      <c r="AJ23" s="273"/>
      <c r="AK23" s="273"/>
      <c r="AL23" s="273"/>
      <c r="AM23" s="273"/>
      <c r="AN23" s="273"/>
      <c r="AO23" s="273"/>
      <c r="AP23" s="273"/>
      <c r="AQ23" s="273"/>
      <c r="AR23" s="273"/>
      <c r="AS23" s="273"/>
      <c r="AT23" s="273"/>
      <c r="AU23" s="273"/>
      <c r="AV23" s="273"/>
      <c r="AW23" s="273"/>
      <c r="AX23" s="273"/>
      <c r="AY23" s="273"/>
      <c r="AZ23" s="273"/>
      <c r="BA23" s="273"/>
      <c r="BB23" s="273"/>
      <c r="BC23" s="273"/>
      <c r="BD23" s="273"/>
      <c r="BE23" s="273"/>
      <c r="BF23" s="273"/>
      <c r="BG23" s="273"/>
      <c r="BH23" s="273"/>
      <c r="BI23" s="273"/>
      <c r="BJ23" s="273"/>
      <c r="BK23" s="273"/>
      <c r="BL23" s="273"/>
      <c r="BM23" s="273"/>
      <c r="BN23" s="273"/>
      <c r="BO23" s="273"/>
      <c r="BP23" s="273"/>
      <c r="BQ23" s="273"/>
      <c r="BR23" s="273"/>
      <c r="BS23" s="273"/>
      <c r="BT23" s="273"/>
      <c r="BU23" s="273"/>
      <c r="BV23" s="273"/>
      <c r="BW23" s="273"/>
      <c r="BX23" s="273"/>
      <c r="BY23" s="273"/>
      <c r="BZ23" s="273"/>
      <c r="CA23" s="273"/>
      <c r="CB23" s="273"/>
      <c r="CC23" s="273"/>
      <c r="CD23" s="273"/>
      <c r="CE23" s="273"/>
      <c r="CF23" s="273"/>
      <c r="CG23" s="273"/>
      <c r="CH23" s="273"/>
      <c r="CI23" s="273"/>
      <c r="CJ23" s="273"/>
      <c r="CK23" s="273"/>
      <c r="CL23" s="273"/>
      <c r="CM23" s="273"/>
      <c r="CN23" s="273"/>
      <c r="CO23" s="273"/>
      <c r="CP23" s="273"/>
      <c r="CQ23" s="273"/>
      <c r="CR23" s="273"/>
      <c r="CS23" s="273"/>
      <c r="CT23" s="273"/>
      <c r="CU23" s="273"/>
      <c r="CV23" s="273"/>
      <c r="CW23" s="273"/>
      <c r="CX23" s="273"/>
      <c r="CY23" s="273"/>
      <c r="CZ23" s="273"/>
      <c r="DA23" s="273"/>
      <c r="DB23" s="273"/>
      <c r="DC23" s="273"/>
      <c r="DD23" s="273"/>
      <c r="DE23" s="273"/>
      <c r="DF23" s="273"/>
      <c r="DG23" s="273"/>
      <c r="DH23" s="273"/>
      <c r="DI23" s="273"/>
      <c r="DJ23" s="273"/>
      <c r="DK23" s="273"/>
      <c r="DL23" s="273"/>
      <c r="DM23" s="273"/>
      <c r="DN23" s="273"/>
      <c r="DO23" s="273"/>
      <c r="DP23" s="273"/>
      <c r="DQ23" s="273"/>
      <c r="DR23" s="274"/>
    </row>
    <row r="24" spans="2:122" ht="15" customHeight="1" x14ac:dyDescent="0.2">
      <c r="B24" s="456"/>
      <c r="C24" s="457"/>
      <c r="D24" s="457"/>
      <c r="E24" s="457"/>
      <c r="F24" s="457"/>
      <c r="G24" s="457"/>
      <c r="H24" s="457"/>
      <c r="I24" s="457"/>
      <c r="J24" s="457"/>
      <c r="K24" s="457"/>
      <c r="L24" s="457"/>
      <c r="M24" s="457"/>
      <c r="N24" s="457"/>
      <c r="O24" s="458"/>
      <c r="P24" s="475"/>
      <c r="Q24" s="476"/>
      <c r="R24" s="476"/>
      <c r="S24" s="476"/>
      <c r="T24" s="476"/>
      <c r="U24" s="476"/>
      <c r="V24" s="477"/>
      <c r="W24" s="266" t="s">
        <v>10</v>
      </c>
      <c r="X24" s="267"/>
      <c r="Y24" s="267"/>
      <c r="Z24" s="1119" t="s">
        <v>538</v>
      </c>
      <c r="AA24" s="1119"/>
      <c r="AB24" s="1119"/>
      <c r="AC24" s="1119"/>
      <c r="AD24" s="1119"/>
      <c r="AE24" s="1119"/>
      <c r="AF24" s="1119"/>
      <c r="AG24" s="1119"/>
      <c r="AH24" s="1119"/>
      <c r="AI24" s="1119"/>
      <c r="AJ24" s="1119"/>
      <c r="AK24" s="1119"/>
      <c r="AL24" s="1119"/>
      <c r="AM24" s="1119"/>
      <c r="AN24" s="1119"/>
      <c r="AO24" s="1119"/>
      <c r="AP24" s="1119"/>
      <c r="AQ24" s="1119"/>
      <c r="AR24" s="1119"/>
      <c r="AS24" s="1119"/>
      <c r="AT24" s="1119"/>
      <c r="AU24" s="1119"/>
      <c r="AV24" s="1119"/>
      <c r="AW24" s="1119"/>
      <c r="AX24" s="1119"/>
      <c r="AY24" s="1119"/>
      <c r="AZ24" s="1119"/>
      <c r="BA24" s="1119"/>
      <c r="BB24" s="1119"/>
      <c r="BC24" s="1119"/>
      <c r="BD24" s="1119"/>
      <c r="BE24" s="1119"/>
      <c r="BF24" s="1119"/>
      <c r="BG24" s="1119"/>
      <c r="BH24" s="1119"/>
      <c r="BI24" s="1119"/>
      <c r="BJ24" s="1119"/>
      <c r="BK24" s="1119"/>
      <c r="BL24" s="1119"/>
      <c r="BM24" s="1119"/>
      <c r="BN24" s="1119"/>
      <c r="BO24" s="1119"/>
      <c r="BP24" s="1119"/>
      <c r="BQ24" s="1119"/>
      <c r="BR24" s="1119"/>
      <c r="BS24" s="1119"/>
      <c r="BT24" s="1119"/>
      <c r="BU24" s="1119"/>
      <c r="BV24" s="1119"/>
      <c r="BW24" s="1119"/>
      <c r="BX24" s="1119"/>
      <c r="BY24" s="1119"/>
      <c r="BZ24" s="1119"/>
      <c r="CA24" s="1119"/>
      <c r="CB24" s="1119"/>
      <c r="CC24" s="1119"/>
      <c r="CD24" s="1119"/>
      <c r="CE24" s="1119"/>
      <c r="CF24" s="1119"/>
      <c r="CG24" s="1119"/>
      <c r="CH24" s="1119"/>
      <c r="CI24" s="1119"/>
      <c r="CJ24" s="1119"/>
      <c r="CK24" s="1119"/>
      <c r="CL24" s="1119"/>
      <c r="CM24" s="1119"/>
      <c r="CN24" s="1119"/>
      <c r="CO24" s="1119"/>
      <c r="CP24" s="1119"/>
      <c r="CQ24" s="1119"/>
      <c r="CR24" s="1119"/>
      <c r="CS24" s="1119"/>
      <c r="CT24" s="1119"/>
      <c r="CU24" s="1119"/>
      <c r="CV24" s="1119"/>
      <c r="CW24" s="1119"/>
      <c r="CX24" s="1119"/>
      <c r="CY24" s="1119"/>
      <c r="CZ24" s="1119"/>
      <c r="DA24" s="1119"/>
      <c r="DB24" s="1119"/>
      <c r="DC24" s="1119"/>
      <c r="DD24" s="1119"/>
      <c r="DE24" s="1119"/>
      <c r="DF24" s="1119"/>
      <c r="DG24" s="1119"/>
      <c r="DH24" s="1119"/>
      <c r="DI24" s="1119"/>
      <c r="DJ24" s="1119"/>
      <c r="DK24" s="1119"/>
      <c r="DL24" s="1119"/>
      <c r="DM24" s="1119"/>
      <c r="DN24" s="1119"/>
      <c r="DO24" s="1119"/>
      <c r="DP24" s="1119"/>
      <c r="DQ24" s="1119"/>
      <c r="DR24" s="1120"/>
    </row>
    <row r="25" spans="2:122" ht="15" customHeight="1" x14ac:dyDescent="0.2">
      <c r="B25" s="456"/>
      <c r="C25" s="457"/>
      <c r="D25" s="457"/>
      <c r="E25" s="457"/>
      <c r="F25" s="457"/>
      <c r="G25" s="457"/>
      <c r="H25" s="457"/>
      <c r="I25" s="457"/>
      <c r="J25" s="457"/>
      <c r="K25" s="457"/>
      <c r="L25" s="457"/>
      <c r="M25" s="457"/>
      <c r="N25" s="457"/>
      <c r="O25" s="458"/>
      <c r="P25" s="475"/>
      <c r="Q25" s="476"/>
      <c r="R25" s="476"/>
      <c r="S25" s="476"/>
      <c r="T25" s="476"/>
      <c r="U25" s="476"/>
      <c r="V25" s="477"/>
      <c r="W25" s="266"/>
      <c r="X25" s="267"/>
      <c r="Y25" s="267"/>
      <c r="Z25" s="1250" t="s">
        <v>539</v>
      </c>
      <c r="AA25" s="1250"/>
      <c r="AB25" s="1250"/>
      <c r="AC25" s="1250"/>
      <c r="AD25" s="1250"/>
      <c r="AE25" s="1250"/>
      <c r="AF25" s="1250"/>
      <c r="AG25" s="1250"/>
      <c r="AH25" s="1250"/>
      <c r="AI25" s="1250"/>
      <c r="AJ25" s="1250"/>
      <c r="AK25" s="1250"/>
      <c r="AL25" s="1250"/>
      <c r="AM25" s="1250"/>
      <c r="AN25" s="1250"/>
      <c r="AO25" s="1250"/>
      <c r="AP25" s="1250"/>
      <c r="AQ25" s="1250"/>
      <c r="AR25" s="1250"/>
      <c r="AS25" s="1250"/>
      <c r="AT25" s="1250"/>
      <c r="AU25" s="1250"/>
      <c r="AV25" s="1250"/>
      <c r="AW25" s="1250"/>
      <c r="AX25" s="1250"/>
      <c r="AY25" s="1250"/>
      <c r="AZ25" s="1250"/>
      <c r="BA25" s="1250"/>
      <c r="BB25" s="1250"/>
      <c r="BC25" s="1250"/>
      <c r="BD25" s="1250"/>
      <c r="BE25" s="1250"/>
      <c r="BF25" s="1250"/>
      <c r="BG25" s="1250"/>
      <c r="BH25" s="1250"/>
      <c r="BI25" s="1250"/>
      <c r="BJ25" s="1250"/>
      <c r="BK25" s="1250"/>
      <c r="BL25" s="1250"/>
      <c r="BM25" s="1250"/>
      <c r="BN25" s="1250"/>
      <c r="BO25" s="1250"/>
      <c r="BP25" s="1250"/>
      <c r="BQ25" s="1250"/>
      <c r="BR25" s="1250"/>
      <c r="BS25" s="1250"/>
      <c r="BT25" s="1250"/>
      <c r="BU25" s="1250"/>
      <c r="BV25" s="1250"/>
      <c r="BW25" s="1250"/>
      <c r="BX25" s="1250"/>
      <c r="BY25" s="1250"/>
      <c r="BZ25" s="1250"/>
      <c r="CA25" s="1250"/>
      <c r="CB25" s="1250"/>
      <c r="CC25" s="1250"/>
      <c r="CD25" s="1250"/>
      <c r="CE25" s="1250"/>
      <c r="CF25" s="1250"/>
      <c r="CG25" s="1250"/>
      <c r="CH25" s="1250"/>
      <c r="CI25" s="1250"/>
      <c r="CJ25" s="1250"/>
      <c r="CK25" s="1250"/>
      <c r="CL25" s="1250"/>
      <c r="CM25" s="1250"/>
      <c r="CN25" s="1250"/>
      <c r="CO25" s="1250"/>
      <c r="CP25" s="1250"/>
      <c r="CQ25" s="1250"/>
      <c r="CR25" s="1250"/>
      <c r="CS25" s="1250"/>
      <c r="CT25" s="1250"/>
      <c r="CU25" s="1250"/>
      <c r="CV25" s="1250"/>
      <c r="CW25" s="1250"/>
      <c r="CX25" s="1250"/>
      <c r="CY25" s="1250"/>
      <c r="CZ25" s="1250"/>
      <c r="DA25" s="1250"/>
      <c r="DB25" s="1250"/>
      <c r="DC25" s="1250"/>
      <c r="DD25" s="1250"/>
      <c r="DE25" s="1250"/>
      <c r="DF25" s="1250"/>
      <c r="DG25" s="1250"/>
      <c r="DH25" s="1250"/>
      <c r="DI25" s="1250"/>
      <c r="DJ25" s="1250"/>
      <c r="DK25" s="1250"/>
      <c r="DL25" s="1250"/>
      <c r="DM25" s="1250"/>
      <c r="DN25" s="1250"/>
      <c r="DO25" s="1250"/>
      <c r="DP25" s="1250"/>
      <c r="DQ25" s="1250"/>
      <c r="DR25" s="1251"/>
    </row>
    <row r="26" spans="2:122" ht="15" customHeight="1" x14ac:dyDescent="0.2">
      <c r="B26" s="456"/>
      <c r="C26" s="457"/>
      <c r="D26" s="457"/>
      <c r="E26" s="457"/>
      <c r="F26" s="457"/>
      <c r="G26" s="457"/>
      <c r="H26" s="457"/>
      <c r="I26" s="457"/>
      <c r="J26" s="457"/>
      <c r="K26" s="457"/>
      <c r="L26" s="457"/>
      <c r="M26" s="457"/>
      <c r="N26" s="457"/>
      <c r="O26" s="458"/>
      <c r="P26" s="475"/>
      <c r="Q26" s="476"/>
      <c r="R26" s="476"/>
      <c r="S26" s="476"/>
      <c r="T26" s="476"/>
      <c r="U26" s="476"/>
      <c r="V26" s="477"/>
      <c r="W26" s="271" t="s">
        <v>15</v>
      </c>
      <c r="X26" s="272"/>
      <c r="Y26" s="272"/>
      <c r="Z26" s="1250" t="s">
        <v>503</v>
      </c>
      <c r="AA26" s="1250"/>
      <c r="AB26" s="1250"/>
      <c r="AC26" s="1250"/>
      <c r="AD26" s="1250"/>
      <c r="AE26" s="1250"/>
      <c r="AF26" s="1250"/>
      <c r="AG26" s="1250"/>
      <c r="AH26" s="1250"/>
      <c r="AI26" s="1250"/>
      <c r="AJ26" s="1250"/>
      <c r="AK26" s="1250"/>
      <c r="AL26" s="1250"/>
      <c r="AM26" s="1250"/>
      <c r="AN26" s="1250"/>
      <c r="AO26" s="1250"/>
      <c r="AP26" s="1250"/>
      <c r="AQ26" s="1250"/>
      <c r="AR26" s="1250"/>
      <c r="AS26" s="1250"/>
      <c r="AT26" s="1250"/>
      <c r="AU26" s="1250"/>
      <c r="AV26" s="1250"/>
      <c r="AW26" s="1250"/>
      <c r="AX26" s="1250"/>
      <c r="AY26" s="1250"/>
      <c r="AZ26" s="1250"/>
      <c r="BA26" s="1250"/>
      <c r="BB26" s="1250"/>
      <c r="BC26" s="1250"/>
      <c r="BD26" s="1250"/>
      <c r="BE26" s="1250"/>
      <c r="BF26" s="1250"/>
      <c r="BG26" s="1250"/>
      <c r="BH26" s="1250"/>
      <c r="BI26" s="1250"/>
      <c r="BJ26" s="1250"/>
      <c r="BK26" s="1250"/>
      <c r="BL26" s="1250"/>
      <c r="BM26" s="1250"/>
      <c r="BN26" s="1250"/>
      <c r="BO26" s="1250"/>
      <c r="BP26" s="1250"/>
      <c r="BQ26" s="1250"/>
      <c r="BR26" s="1250"/>
      <c r="BS26" s="1250"/>
      <c r="BT26" s="1250"/>
      <c r="BU26" s="1250"/>
      <c r="BV26" s="1250"/>
      <c r="BW26" s="1250"/>
      <c r="BX26" s="1250"/>
      <c r="BY26" s="1250"/>
      <c r="BZ26" s="1250"/>
      <c r="CA26" s="1250"/>
      <c r="CB26" s="1250"/>
      <c r="CC26" s="1250"/>
      <c r="CD26" s="1250"/>
      <c r="CE26" s="1250"/>
      <c r="CF26" s="1250"/>
      <c r="CG26" s="1250"/>
      <c r="CH26" s="1250"/>
      <c r="CI26" s="1250"/>
      <c r="CJ26" s="1250"/>
      <c r="CK26" s="1250"/>
      <c r="CL26" s="1250"/>
      <c r="CM26" s="1250"/>
      <c r="CN26" s="1250"/>
      <c r="CO26" s="1250"/>
      <c r="CP26" s="1250"/>
      <c r="CQ26" s="1250"/>
      <c r="CR26" s="1250"/>
      <c r="CS26" s="1250"/>
      <c r="CT26" s="1250"/>
      <c r="CU26" s="1250"/>
      <c r="CV26" s="1250"/>
      <c r="CW26" s="1250"/>
      <c r="CX26" s="1250"/>
      <c r="CY26" s="1250"/>
      <c r="CZ26" s="1250"/>
      <c r="DA26" s="1250"/>
      <c r="DB26" s="1250"/>
      <c r="DC26" s="1250"/>
      <c r="DD26" s="1250"/>
      <c r="DE26" s="1250"/>
      <c r="DF26" s="1250"/>
      <c r="DG26" s="1250"/>
      <c r="DH26" s="1250"/>
      <c r="DI26" s="1250"/>
      <c r="DJ26" s="1250"/>
      <c r="DK26" s="1250"/>
      <c r="DL26" s="1250"/>
      <c r="DM26" s="1250"/>
      <c r="DN26" s="1250"/>
      <c r="DO26" s="1250"/>
      <c r="DP26" s="1250"/>
      <c r="DQ26" s="1250"/>
      <c r="DR26" s="1251"/>
    </row>
    <row r="27" spans="2:122" ht="15" customHeight="1" x14ac:dyDescent="0.2">
      <c r="B27" s="456"/>
      <c r="C27" s="457"/>
      <c r="D27" s="457"/>
      <c r="E27" s="457"/>
      <c r="F27" s="457"/>
      <c r="G27" s="457"/>
      <c r="H27" s="457"/>
      <c r="I27" s="457"/>
      <c r="J27" s="457"/>
      <c r="K27" s="457"/>
      <c r="L27" s="457"/>
      <c r="M27" s="457"/>
      <c r="N27" s="457"/>
      <c r="O27" s="458"/>
      <c r="P27" s="475"/>
      <c r="Q27" s="476"/>
      <c r="R27" s="476"/>
      <c r="S27" s="476"/>
      <c r="T27" s="476"/>
      <c r="U27" s="476"/>
      <c r="V27" s="477"/>
      <c r="W27" s="266" t="s">
        <v>15</v>
      </c>
      <c r="X27" s="267"/>
      <c r="Y27" s="267"/>
      <c r="Z27" s="1250" t="s">
        <v>540</v>
      </c>
      <c r="AA27" s="1250"/>
      <c r="AB27" s="1250"/>
      <c r="AC27" s="1250"/>
      <c r="AD27" s="1250"/>
      <c r="AE27" s="1250"/>
      <c r="AF27" s="1250"/>
      <c r="AG27" s="1250"/>
      <c r="AH27" s="1250"/>
      <c r="AI27" s="1250"/>
      <c r="AJ27" s="1250"/>
      <c r="AK27" s="1250"/>
      <c r="AL27" s="1250"/>
      <c r="AM27" s="1250"/>
      <c r="AN27" s="1250"/>
      <c r="AO27" s="1250"/>
      <c r="AP27" s="1250"/>
      <c r="AQ27" s="1250"/>
      <c r="AR27" s="1250"/>
      <c r="AS27" s="1250"/>
      <c r="AT27" s="1250"/>
      <c r="AU27" s="1250"/>
      <c r="AV27" s="1250"/>
      <c r="AW27" s="1250"/>
      <c r="AX27" s="1250"/>
      <c r="AY27" s="1250"/>
      <c r="AZ27" s="1250"/>
      <c r="BA27" s="1250"/>
      <c r="BB27" s="1250"/>
      <c r="BC27" s="1250"/>
      <c r="BD27" s="1250"/>
      <c r="BE27" s="1250"/>
      <c r="BF27" s="1250"/>
      <c r="BG27" s="1250"/>
      <c r="BH27" s="1250"/>
      <c r="BI27" s="1250"/>
      <c r="BJ27" s="1250"/>
      <c r="BK27" s="1250"/>
      <c r="BL27" s="1250"/>
      <c r="BM27" s="1250"/>
      <c r="BN27" s="1250"/>
      <c r="BO27" s="1250"/>
      <c r="BP27" s="1250"/>
      <c r="BQ27" s="1250"/>
      <c r="BR27" s="1250"/>
      <c r="BS27" s="1250"/>
      <c r="BT27" s="1250"/>
      <c r="BU27" s="1250"/>
      <c r="BV27" s="1250"/>
      <c r="BW27" s="1250"/>
      <c r="BX27" s="1250"/>
      <c r="BY27" s="1250"/>
      <c r="BZ27" s="1250"/>
      <c r="CA27" s="1250"/>
      <c r="CB27" s="1250"/>
      <c r="CC27" s="1250"/>
      <c r="CD27" s="1250"/>
      <c r="CE27" s="1250"/>
      <c r="CF27" s="1250"/>
      <c r="CG27" s="1250"/>
      <c r="CH27" s="1250"/>
      <c r="CI27" s="1250"/>
      <c r="CJ27" s="1250"/>
      <c r="CK27" s="1250"/>
      <c r="CL27" s="1250"/>
      <c r="CM27" s="1250"/>
      <c r="CN27" s="1250"/>
      <c r="CO27" s="1250"/>
      <c r="CP27" s="1250"/>
      <c r="CQ27" s="1250"/>
      <c r="CR27" s="1250"/>
      <c r="CS27" s="1250"/>
      <c r="CT27" s="1250"/>
      <c r="CU27" s="1250"/>
      <c r="CV27" s="1250"/>
      <c r="CW27" s="1250"/>
      <c r="CX27" s="1250"/>
      <c r="CY27" s="1250"/>
      <c r="CZ27" s="1250"/>
      <c r="DA27" s="1250"/>
      <c r="DB27" s="1250"/>
      <c r="DC27" s="1250"/>
      <c r="DD27" s="1250"/>
      <c r="DE27" s="1250"/>
      <c r="DF27" s="1250"/>
      <c r="DG27" s="1250"/>
      <c r="DH27" s="1250"/>
      <c r="DI27" s="1250"/>
      <c r="DJ27" s="1250"/>
      <c r="DK27" s="1250"/>
      <c r="DL27" s="1250"/>
      <c r="DM27" s="1250"/>
      <c r="DN27" s="1250"/>
      <c r="DO27" s="1250"/>
      <c r="DP27" s="1250"/>
      <c r="DQ27" s="1250"/>
      <c r="DR27" s="1251"/>
    </row>
    <row r="28" spans="2:122" ht="15" customHeight="1" x14ac:dyDescent="0.2">
      <c r="B28" s="456"/>
      <c r="C28" s="457"/>
      <c r="D28" s="457"/>
      <c r="E28" s="457"/>
      <c r="F28" s="457"/>
      <c r="G28" s="457"/>
      <c r="H28" s="457"/>
      <c r="I28" s="457"/>
      <c r="J28" s="457"/>
      <c r="K28" s="457"/>
      <c r="L28" s="457"/>
      <c r="M28" s="457"/>
      <c r="N28" s="457"/>
      <c r="O28" s="458"/>
      <c r="P28" s="475"/>
      <c r="Q28" s="476"/>
      <c r="R28" s="476"/>
      <c r="S28" s="476"/>
      <c r="T28" s="476"/>
      <c r="U28" s="476"/>
      <c r="V28" s="477"/>
      <c r="W28" s="266"/>
      <c r="X28" s="267"/>
      <c r="Y28" s="267"/>
      <c r="Z28" s="1250" t="s">
        <v>541</v>
      </c>
      <c r="AA28" s="1250"/>
      <c r="AB28" s="1250"/>
      <c r="AC28" s="1250"/>
      <c r="AD28" s="1250"/>
      <c r="AE28" s="1250"/>
      <c r="AF28" s="1250"/>
      <c r="AG28" s="1250"/>
      <c r="AH28" s="1250"/>
      <c r="AI28" s="1250"/>
      <c r="AJ28" s="1250"/>
      <c r="AK28" s="1250"/>
      <c r="AL28" s="1250"/>
      <c r="AM28" s="1250"/>
      <c r="AN28" s="1250"/>
      <c r="AO28" s="1250"/>
      <c r="AP28" s="1250"/>
      <c r="AQ28" s="1250"/>
      <c r="AR28" s="1250"/>
      <c r="AS28" s="1250"/>
      <c r="AT28" s="1250"/>
      <c r="AU28" s="1250"/>
      <c r="AV28" s="1250"/>
      <c r="AW28" s="1250"/>
      <c r="AX28" s="1250"/>
      <c r="AY28" s="1250"/>
      <c r="AZ28" s="1250"/>
      <c r="BA28" s="1250"/>
      <c r="BB28" s="1250"/>
      <c r="BC28" s="1250"/>
      <c r="BD28" s="1250"/>
      <c r="BE28" s="1250"/>
      <c r="BF28" s="1250"/>
      <c r="BG28" s="1250"/>
      <c r="BH28" s="1250"/>
      <c r="BI28" s="1250"/>
      <c r="BJ28" s="1250"/>
      <c r="BK28" s="1250"/>
      <c r="BL28" s="1250"/>
      <c r="BM28" s="1250"/>
      <c r="BN28" s="1250"/>
      <c r="BO28" s="1250"/>
      <c r="BP28" s="1250"/>
      <c r="BQ28" s="1250"/>
      <c r="BR28" s="1250"/>
      <c r="BS28" s="1250"/>
      <c r="BT28" s="1250"/>
      <c r="BU28" s="1250"/>
      <c r="BV28" s="1250"/>
      <c r="BW28" s="1250"/>
      <c r="BX28" s="1250"/>
      <c r="BY28" s="1250"/>
      <c r="BZ28" s="1250"/>
      <c r="CA28" s="1250"/>
      <c r="CB28" s="1250"/>
      <c r="CC28" s="1250"/>
      <c r="CD28" s="1250"/>
      <c r="CE28" s="1250"/>
      <c r="CF28" s="1250"/>
      <c r="CG28" s="1250"/>
      <c r="CH28" s="1250"/>
      <c r="CI28" s="1250"/>
      <c r="CJ28" s="1250"/>
      <c r="CK28" s="1250"/>
      <c r="CL28" s="1250"/>
      <c r="CM28" s="1250"/>
      <c r="CN28" s="1250"/>
      <c r="CO28" s="1250"/>
      <c r="CP28" s="1250"/>
      <c r="CQ28" s="1250"/>
      <c r="CR28" s="1250"/>
      <c r="CS28" s="1250"/>
      <c r="CT28" s="1250"/>
      <c r="CU28" s="1250"/>
      <c r="CV28" s="1250"/>
      <c r="CW28" s="1250"/>
      <c r="CX28" s="1250"/>
      <c r="CY28" s="1250"/>
      <c r="CZ28" s="1250"/>
      <c r="DA28" s="1250"/>
      <c r="DB28" s="1250"/>
      <c r="DC28" s="1250"/>
      <c r="DD28" s="1250"/>
      <c r="DE28" s="1250"/>
      <c r="DF28" s="1250"/>
      <c r="DG28" s="1250"/>
      <c r="DH28" s="1250"/>
      <c r="DI28" s="1250"/>
      <c r="DJ28" s="1250"/>
      <c r="DK28" s="1250"/>
      <c r="DL28" s="1250"/>
      <c r="DM28" s="1250"/>
      <c r="DN28" s="1250"/>
      <c r="DO28" s="1250"/>
      <c r="DP28" s="1250"/>
      <c r="DQ28" s="1250"/>
      <c r="DR28" s="1251"/>
    </row>
    <row r="29" spans="2:122" ht="15" customHeight="1" x14ac:dyDescent="0.2">
      <c r="B29" s="456"/>
      <c r="C29" s="457"/>
      <c r="D29" s="457"/>
      <c r="E29" s="457"/>
      <c r="F29" s="457"/>
      <c r="G29" s="457"/>
      <c r="H29" s="457"/>
      <c r="I29" s="457"/>
      <c r="J29" s="457"/>
      <c r="K29" s="457"/>
      <c r="L29" s="457"/>
      <c r="M29" s="457"/>
      <c r="N29" s="457"/>
      <c r="O29" s="458"/>
      <c r="P29" s="475"/>
      <c r="Q29" s="476"/>
      <c r="R29" s="476"/>
      <c r="S29" s="476"/>
      <c r="T29" s="476"/>
      <c r="U29" s="476"/>
      <c r="V29" s="477"/>
      <c r="W29" s="271" t="s">
        <v>15</v>
      </c>
      <c r="X29" s="272"/>
      <c r="Y29" s="272"/>
      <c r="Z29" s="1250" t="s">
        <v>534</v>
      </c>
      <c r="AA29" s="1250"/>
      <c r="AB29" s="1250"/>
      <c r="AC29" s="1250"/>
      <c r="AD29" s="1250"/>
      <c r="AE29" s="1250"/>
      <c r="AF29" s="1250"/>
      <c r="AG29" s="1250"/>
      <c r="AH29" s="1250"/>
      <c r="AI29" s="1250"/>
      <c r="AJ29" s="1250"/>
      <c r="AK29" s="1250"/>
      <c r="AL29" s="1250"/>
      <c r="AM29" s="1250"/>
      <c r="AN29" s="1250"/>
      <c r="AO29" s="1250"/>
      <c r="AP29" s="1250"/>
      <c r="AQ29" s="1250"/>
      <c r="AR29" s="1250"/>
      <c r="AS29" s="1250"/>
      <c r="AT29" s="1250"/>
      <c r="AU29" s="1250"/>
      <c r="AV29" s="1250"/>
      <c r="AW29" s="1250"/>
      <c r="AX29" s="1250"/>
      <c r="AY29" s="1250"/>
      <c r="AZ29" s="1250"/>
      <c r="BA29" s="1250"/>
      <c r="BB29" s="1250"/>
      <c r="BC29" s="1250"/>
      <c r="BD29" s="1250"/>
      <c r="BE29" s="1250"/>
      <c r="BF29" s="1250"/>
      <c r="BG29" s="1250"/>
      <c r="BH29" s="1250"/>
      <c r="BI29" s="1250"/>
      <c r="BJ29" s="1250"/>
      <c r="BK29" s="1250"/>
      <c r="BL29" s="1250"/>
      <c r="BM29" s="1250"/>
      <c r="BN29" s="1250"/>
      <c r="BO29" s="1250"/>
      <c r="BP29" s="1250"/>
      <c r="BQ29" s="1250"/>
      <c r="BR29" s="1250"/>
      <c r="BS29" s="1250"/>
      <c r="BT29" s="1250"/>
      <c r="BU29" s="1250"/>
      <c r="BV29" s="1250"/>
      <c r="BW29" s="1250"/>
      <c r="BX29" s="1250"/>
      <c r="BY29" s="1250"/>
      <c r="BZ29" s="1250"/>
      <c r="CA29" s="1250"/>
      <c r="CB29" s="1250"/>
      <c r="CC29" s="1250"/>
      <c r="CD29" s="1250"/>
      <c r="CE29" s="1250"/>
      <c r="CF29" s="1250"/>
      <c r="CG29" s="1250"/>
      <c r="CH29" s="1250"/>
      <c r="CI29" s="1250"/>
      <c r="CJ29" s="1250"/>
      <c r="CK29" s="1250"/>
      <c r="CL29" s="1250"/>
      <c r="CM29" s="1250"/>
      <c r="CN29" s="1250"/>
      <c r="CO29" s="1250"/>
      <c r="CP29" s="1250"/>
      <c r="CQ29" s="1250"/>
      <c r="CR29" s="1250"/>
      <c r="CS29" s="1250"/>
      <c r="CT29" s="1250"/>
      <c r="CU29" s="1250"/>
      <c r="CV29" s="1250"/>
      <c r="CW29" s="1250"/>
      <c r="CX29" s="1250"/>
      <c r="CY29" s="1250"/>
      <c r="CZ29" s="1250"/>
      <c r="DA29" s="1250"/>
      <c r="DB29" s="1250"/>
      <c r="DC29" s="1250"/>
      <c r="DD29" s="1250"/>
      <c r="DE29" s="1250"/>
      <c r="DF29" s="1250"/>
      <c r="DG29" s="1250"/>
      <c r="DH29" s="1250"/>
      <c r="DI29" s="1250"/>
      <c r="DJ29" s="1250"/>
      <c r="DK29" s="1250"/>
      <c r="DL29" s="1250"/>
      <c r="DM29" s="1250"/>
      <c r="DN29" s="1250"/>
      <c r="DO29" s="1250"/>
      <c r="DP29" s="1250"/>
      <c r="DQ29" s="1250"/>
      <c r="DR29" s="1251"/>
    </row>
    <row r="30" spans="2:122" ht="15" customHeight="1" x14ac:dyDescent="0.2">
      <c r="B30" s="459"/>
      <c r="C30" s="460"/>
      <c r="D30" s="460"/>
      <c r="E30" s="460"/>
      <c r="F30" s="460"/>
      <c r="G30" s="460"/>
      <c r="H30" s="460"/>
      <c r="I30" s="460"/>
      <c r="J30" s="460"/>
      <c r="K30" s="460"/>
      <c r="L30" s="460"/>
      <c r="M30" s="460"/>
      <c r="N30" s="460"/>
      <c r="O30" s="461"/>
      <c r="P30" s="472"/>
      <c r="Q30" s="473"/>
      <c r="R30" s="473"/>
      <c r="S30" s="473"/>
      <c r="T30" s="473"/>
      <c r="U30" s="473"/>
      <c r="V30" s="474"/>
      <c r="W30" s="1121" t="s">
        <v>15</v>
      </c>
      <c r="X30" s="1122"/>
      <c r="Y30" s="1122"/>
      <c r="Z30" s="308" t="s">
        <v>21</v>
      </c>
      <c r="AA30" s="308"/>
      <c r="AB30" s="308"/>
      <c r="AC30" s="308"/>
      <c r="AD30" s="308"/>
      <c r="AE30" s="308"/>
      <c r="AF30" s="308"/>
      <c r="AG30" s="308"/>
      <c r="AH30" s="308"/>
      <c r="AI30" s="308"/>
      <c r="AJ30" s="308"/>
      <c r="AK30" s="308"/>
      <c r="AL30" s="308"/>
      <c r="AM30" s="308"/>
      <c r="AN30" s="308"/>
      <c r="AO30" s="308"/>
      <c r="AP30" s="308"/>
      <c r="AQ30" s="308"/>
      <c r="AR30" s="690"/>
      <c r="AS30" s="690"/>
      <c r="AT30" s="690"/>
      <c r="AU30" s="690"/>
      <c r="AV30" s="690"/>
      <c r="AW30" s="690"/>
      <c r="AX30" s="690"/>
      <c r="AY30" s="690"/>
      <c r="AZ30" s="690"/>
      <c r="BA30" s="690"/>
      <c r="BB30" s="690"/>
      <c r="BC30" s="690"/>
      <c r="BD30" s="690"/>
      <c r="BE30" s="690"/>
      <c r="BF30" s="690"/>
      <c r="BG30" s="690"/>
      <c r="BH30" s="690"/>
      <c r="BI30" s="690"/>
      <c r="BJ30" s="690"/>
      <c r="BK30" s="690"/>
      <c r="BL30" s="690"/>
      <c r="BM30" s="690"/>
      <c r="BN30" s="690"/>
      <c r="BO30" s="690"/>
      <c r="BP30" s="690"/>
      <c r="BQ30" s="690"/>
      <c r="BR30" s="690"/>
      <c r="BS30" s="690"/>
      <c r="BT30" s="690"/>
      <c r="BU30" s="690"/>
      <c r="BV30" s="690"/>
      <c r="BW30" s="690"/>
      <c r="BX30" s="690"/>
      <c r="BY30" s="690"/>
      <c r="BZ30" s="690"/>
      <c r="CA30" s="690"/>
      <c r="CB30" s="690"/>
      <c r="CC30" s="690"/>
      <c r="CD30" s="690"/>
      <c r="CE30" s="690"/>
      <c r="CF30" s="690"/>
      <c r="CG30" s="690"/>
      <c r="CH30" s="690"/>
      <c r="CI30" s="690"/>
      <c r="CJ30" s="690"/>
      <c r="CK30" s="690"/>
      <c r="CL30" s="690"/>
      <c r="CM30" s="690"/>
      <c r="CN30" s="690"/>
      <c r="CO30" s="690"/>
      <c r="CP30" s="690"/>
      <c r="CQ30" s="690"/>
      <c r="CR30" s="690"/>
      <c r="CS30" s="690"/>
      <c r="CT30" s="690"/>
      <c r="CU30" s="690"/>
      <c r="CV30" s="690"/>
      <c r="CW30" s="690"/>
      <c r="CX30" s="690"/>
      <c r="CY30" s="690"/>
      <c r="CZ30" s="690"/>
      <c r="DA30" s="690"/>
      <c r="DB30" s="690"/>
      <c r="DC30" s="690"/>
      <c r="DD30" s="690"/>
      <c r="DE30" s="690"/>
      <c r="DF30" s="690"/>
      <c r="DG30" s="690"/>
      <c r="DH30" s="690"/>
      <c r="DI30" s="690"/>
      <c r="DJ30" s="690"/>
      <c r="DK30" s="690"/>
      <c r="DL30" s="690"/>
      <c r="DM30" s="690"/>
      <c r="DN30" s="690"/>
      <c r="DO30" s="690"/>
      <c r="DP30" s="310" t="s">
        <v>22</v>
      </c>
      <c r="DQ30" s="310"/>
      <c r="DR30" s="311"/>
    </row>
    <row r="31" spans="2:122" ht="15" customHeight="1" x14ac:dyDescent="0.2">
      <c r="B31" s="1240" t="s">
        <v>301</v>
      </c>
      <c r="C31" s="1241"/>
      <c r="D31" s="1241"/>
      <c r="E31" s="1241"/>
      <c r="F31" s="1241"/>
      <c r="G31" s="1241"/>
      <c r="H31" s="1241"/>
      <c r="I31" s="1241"/>
      <c r="J31" s="1241"/>
      <c r="K31" s="1241"/>
      <c r="L31" s="1241"/>
      <c r="M31" s="1241"/>
      <c r="N31" s="1241"/>
      <c r="O31" s="1242"/>
      <c r="P31" s="469" t="s">
        <v>15</v>
      </c>
      <c r="Q31" s="470"/>
      <c r="R31" s="470"/>
      <c r="S31" s="470"/>
      <c r="T31" s="470"/>
      <c r="U31" s="470"/>
      <c r="V31" s="471"/>
      <c r="W31" s="258" t="s">
        <v>10</v>
      </c>
      <c r="X31" s="259"/>
      <c r="Y31" s="259"/>
      <c r="Z31" s="1246" t="s">
        <v>645</v>
      </c>
      <c r="AA31" s="1246"/>
      <c r="AB31" s="1246"/>
      <c r="AC31" s="1246"/>
      <c r="AD31" s="1246"/>
      <c r="AE31" s="1246"/>
      <c r="AF31" s="1246"/>
      <c r="AG31" s="1246"/>
      <c r="AH31" s="1246"/>
      <c r="AI31" s="1246"/>
      <c r="AJ31" s="1246"/>
      <c r="AK31" s="1246"/>
      <c r="AL31" s="1246"/>
      <c r="AM31" s="1246"/>
      <c r="AN31" s="1246"/>
      <c r="AO31" s="1246"/>
      <c r="AP31" s="1246"/>
      <c r="AQ31" s="1246"/>
      <c r="AR31" s="1246"/>
      <c r="AS31" s="1246"/>
      <c r="AT31" s="1246"/>
      <c r="AU31" s="1246"/>
      <c r="AV31" s="1246"/>
      <c r="AW31" s="1246"/>
      <c r="AX31" s="1246"/>
      <c r="AY31" s="1246"/>
      <c r="AZ31" s="1246"/>
      <c r="BA31" s="1246"/>
      <c r="BB31" s="1246"/>
      <c r="BC31" s="1246"/>
      <c r="BD31" s="1246"/>
      <c r="BE31" s="1246"/>
      <c r="BF31" s="1246"/>
      <c r="BG31" s="1246"/>
      <c r="BH31" s="1246"/>
      <c r="BI31" s="1246"/>
      <c r="BJ31" s="1246"/>
      <c r="BK31" s="1246"/>
      <c r="BL31" s="1246"/>
      <c r="BM31" s="1246"/>
      <c r="BN31" s="1246"/>
      <c r="BO31" s="1246"/>
      <c r="BP31" s="1246"/>
      <c r="BQ31" s="1246"/>
      <c r="BR31" s="1246"/>
      <c r="BS31" s="1246"/>
      <c r="BT31" s="1246"/>
      <c r="BU31" s="1246"/>
      <c r="BV31" s="1246"/>
      <c r="BW31" s="1246"/>
      <c r="BX31" s="1246"/>
      <c r="BY31" s="1246"/>
      <c r="BZ31" s="1246"/>
      <c r="CA31" s="1246"/>
      <c r="CB31" s="1246"/>
      <c r="CC31" s="1246"/>
      <c r="CD31" s="1246"/>
      <c r="CE31" s="1246"/>
      <c r="CF31" s="1246"/>
      <c r="CG31" s="1246"/>
      <c r="CH31" s="1246"/>
      <c r="CI31" s="1246"/>
      <c r="CJ31" s="1246"/>
      <c r="CK31" s="1246"/>
      <c r="CL31" s="1246"/>
      <c r="CM31" s="1246"/>
      <c r="CN31" s="1246"/>
      <c r="CO31" s="1246"/>
      <c r="CP31" s="1246"/>
      <c r="CQ31" s="1246"/>
      <c r="CR31" s="1246"/>
      <c r="CS31" s="1246"/>
      <c r="CT31" s="1246"/>
      <c r="CU31" s="1246"/>
      <c r="CV31" s="1246"/>
      <c r="CW31" s="1246"/>
      <c r="CX31" s="1246"/>
      <c r="CY31" s="1246"/>
      <c r="CZ31" s="1246"/>
      <c r="DA31" s="1246"/>
      <c r="DB31" s="1246"/>
      <c r="DC31" s="1246"/>
      <c r="DD31" s="1246"/>
      <c r="DE31" s="1246"/>
      <c r="DF31" s="1246"/>
      <c r="DG31" s="1246"/>
      <c r="DH31" s="1246"/>
      <c r="DI31" s="1246"/>
      <c r="DJ31" s="1246"/>
      <c r="DK31" s="1246"/>
      <c r="DL31" s="1246"/>
      <c r="DM31" s="1246"/>
      <c r="DN31" s="1246"/>
      <c r="DO31" s="1246"/>
      <c r="DP31" s="1246"/>
      <c r="DQ31" s="1246"/>
      <c r="DR31" s="1247"/>
    </row>
    <row r="32" spans="2:122" ht="15" customHeight="1" x14ac:dyDescent="0.2">
      <c r="B32" s="1243"/>
      <c r="C32" s="1244"/>
      <c r="D32" s="1244"/>
      <c r="E32" s="1244"/>
      <c r="F32" s="1244"/>
      <c r="G32" s="1244"/>
      <c r="H32" s="1244"/>
      <c r="I32" s="1244"/>
      <c r="J32" s="1244"/>
      <c r="K32" s="1244"/>
      <c r="L32" s="1244"/>
      <c r="M32" s="1244"/>
      <c r="N32" s="1244"/>
      <c r="O32" s="1245"/>
      <c r="P32" s="475"/>
      <c r="Q32" s="476"/>
      <c r="R32" s="476"/>
      <c r="S32" s="476"/>
      <c r="T32" s="476"/>
      <c r="U32" s="476"/>
      <c r="V32" s="477"/>
      <c r="W32" s="271"/>
      <c r="X32" s="272"/>
      <c r="Y32" s="272"/>
      <c r="Z32" s="1248" t="s">
        <v>544</v>
      </c>
      <c r="AA32" s="1248"/>
      <c r="AB32" s="1248"/>
      <c r="AC32" s="1248"/>
      <c r="AD32" s="1248"/>
      <c r="AE32" s="1248"/>
      <c r="AF32" s="1248"/>
      <c r="AG32" s="1248"/>
      <c r="AH32" s="1248"/>
      <c r="AI32" s="1248"/>
      <c r="AJ32" s="1248"/>
      <c r="AK32" s="1248"/>
      <c r="AL32" s="1248"/>
      <c r="AM32" s="1248"/>
      <c r="AN32" s="1248"/>
      <c r="AO32" s="1248"/>
      <c r="AP32" s="1248"/>
      <c r="AQ32" s="1248"/>
      <c r="AR32" s="1248"/>
      <c r="AS32" s="1248"/>
      <c r="AT32" s="1248"/>
      <c r="AU32" s="1248"/>
      <c r="AV32" s="1248"/>
      <c r="AW32" s="1248"/>
      <c r="AX32" s="1248"/>
      <c r="AY32" s="1248"/>
      <c r="AZ32" s="1248"/>
      <c r="BA32" s="1248"/>
      <c r="BB32" s="1248"/>
      <c r="BC32" s="1248"/>
      <c r="BD32" s="1248"/>
      <c r="BE32" s="1248"/>
      <c r="BF32" s="1248"/>
      <c r="BG32" s="1248"/>
      <c r="BH32" s="1248"/>
      <c r="BI32" s="1248"/>
      <c r="BJ32" s="1248"/>
      <c r="BK32" s="1248"/>
      <c r="BL32" s="1248"/>
      <c r="BM32" s="1248"/>
      <c r="BN32" s="1248"/>
      <c r="BO32" s="1248"/>
      <c r="BP32" s="1248"/>
      <c r="BQ32" s="1248"/>
      <c r="BR32" s="1248"/>
      <c r="BS32" s="1248"/>
      <c r="BT32" s="1248"/>
      <c r="BU32" s="1248"/>
      <c r="BV32" s="1248"/>
      <c r="BW32" s="1248"/>
      <c r="BX32" s="1248"/>
      <c r="BY32" s="1248"/>
      <c r="BZ32" s="1248"/>
      <c r="CA32" s="1248"/>
      <c r="CB32" s="1248"/>
      <c r="CC32" s="1248"/>
      <c r="CD32" s="1248"/>
      <c r="CE32" s="1248"/>
      <c r="CF32" s="1248"/>
      <c r="CG32" s="1248"/>
      <c r="CH32" s="1248"/>
      <c r="CI32" s="1248"/>
      <c r="CJ32" s="1248"/>
      <c r="CK32" s="1248"/>
      <c r="CL32" s="1248"/>
      <c r="CM32" s="1248"/>
      <c r="CN32" s="1248"/>
      <c r="CO32" s="1248"/>
      <c r="CP32" s="1248"/>
      <c r="CQ32" s="1248"/>
      <c r="CR32" s="1248"/>
      <c r="CS32" s="1248"/>
      <c r="CT32" s="1248"/>
      <c r="CU32" s="1248"/>
      <c r="CV32" s="1248"/>
      <c r="CW32" s="1248"/>
      <c r="CX32" s="1248"/>
      <c r="CY32" s="1248"/>
      <c r="CZ32" s="1248"/>
      <c r="DA32" s="1248"/>
      <c r="DB32" s="1248"/>
      <c r="DC32" s="1248"/>
      <c r="DD32" s="1248"/>
      <c r="DE32" s="1248"/>
      <c r="DF32" s="1248"/>
      <c r="DG32" s="1248"/>
      <c r="DH32" s="1248"/>
      <c r="DI32" s="1248"/>
      <c r="DJ32" s="1248"/>
      <c r="DK32" s="1248"/>
      <c r="DL32" s="1248"/>
      <c r="DM32" s="1248"/>
      <c r="DN32" s="1248"/>
      <c r="DO32" s="1248"/>
      <c r="DP32" s="1248"/>
      <c r="DQ32" s="1248"/>
      <c r="DR32" s="1249"/>
    </row>
    <row r="33" spans="2:122" ht="15" customHeight="1" x14ac:dyDescent="0.2">
      <c r="B33" s="653"/>
      <c r="C33" s="654"/>
      <c r="D33" s="654"/>
      <c r="E33" s="654"/>
      <c r="F33" s="654"/>
      <c r="G33" s="654"/>
      <c r="H33" s="654"/>
      <c r="I33" s="654"/>
      <c r="J33" s="654"/>
      <c r="K33" s="654"/>
      <c r="L33" s="654"/>
      <c r="M33" s="654"/>
      <c r="N33" s="654"/>
      <c r="O33" s="655"/>
      <c r="P33" s="472"/>
      <c r="Q33" s="473"/>
      <c r="R33" s="473"/>
      <c r="S33" s="473"/>
      <c r="T33" s="473"/>
      <c r="U33" s="473"/>
      <c r="V33" s="474"/>
      <c r="W33" s="715" t="s">
        <v>10</v>
      </c>
      <c r="X33" s="716"/>
      <c r="Y33" s="716"/>
      <c r="Z33" s="308" t="s">
        <v>21</v>
      </c>
      <c r="AA33" s="308"/>
      <c r="AB33" s="308"/>
      <c r="AC33" s="308"/>
      <c r="AD33" s="308"/>
      <c r="AE33" s="308"/>
      <c r="AF33" s="308"/>
      <c r="AG33" s="308"/>
      <c r="AH33" s="308"/>
      <c r="AI33" s="308"/>
      <c r="AJ33" s="308"/>
      <c r="AK33" s="308"/>
      <c r="AL33" s="308"/>
      <c r="AM33" s="308"/>
      <c r="AN33" s="308"/>
      <c r="AO33" s="308"/>
      <c r="AP33" s="308"/>
      <c r="AQ33" s="308"/>
      <c r="AR33" s="690"/>
      <c r="AS33" s="690"/>
      <c r="AT33" s="690"/>
      <c r="AU33" s="690"/>
      <c r="AV33" s="690"/>
      <c r="AW33" s="690"/>
      <c r="AX33" s="690"/>
      <c r="AY33" s="690"/>
      <c r="AZ33" s="690"/>
      <c r="BA33" s="690"/>
      <c r="BB33" s="690"/>
      <c r="BC33" s="690"/>
      <c r="BD33" s="690"/>
      <c r="BE33" s="690"/>
      <c r="BF33" s="690"/>
      <c r="BG33" s="690"/>
      <c r="BH33" s="690"/>
      <c r="BI33" s="690"/>
      <c r="BJ33" s="690"/>
      <c r="BK33" s="690"/>
      <c r="BL33" s="690"/>
      <c r="BM33" s="690"/>
      <c r="BN33" s="690"/>
      <c r="BO33" s="690"/>
      <c r="BP33" s="690"/>
      <c r="BQ33" s="690"/>
      <c r="BR33" s="690"/>
      <c r="BS33" s="690"/>
      <c r="BT33" s="690"/>
      <c r="BU33" s="690"/>
      <c r="BV33" s="690"/>
      <c r="BW33" s="690"/>
      <c r="BX33" s="690"/>
      <c r="BY33" s="690"/>
      <c r="BZ33" s="690"/>
      <c r="CA33" s="690"/>
      <c r="CB33" s="690"/>
      <c r="CC33" s="690"/>
      <c r="CD33" s="690"/>
      <c r="CE33" s="690"/>
      <c r="CF33" s="690"/>
      <c r="CG33" s="690"/>
      <c r="CH33" s="690"/>
      <c r="CI33" s="690"/>
      <c r="CJ33" s="690"/>
      <c r="CK33" s="690"/>
      <c r="CL33" s="690"/>
      <c r="CM33" s="690"/>
      <c r="CN33" s="690"/>
      <c r="CO33" s="690"/>
      <c r="CP33" s="690"/>
      <c r="CQ33" s="690"/>
      <c r="CR33" s="690"/>
      <c r="CS33" s="690"/>
      <c r="CT33" s="690"/>
      <c r="CU33" s="690"/>
      <c r="CV33" s="690"/>
      <c r="CW33" s="690"/>
      <c r="CX33" s="690"/>
      <c r="CY33" s="690"/>
      <c r="CZ33" s="690"/>
      <c r="DA33" s="690"/>
      <c r="DB33" s="690"/>
      <c r="DC33" s="690"/>
      <c r="DD33" s="690"/>
      <c r="DE33" s="690"/>
      <c r="DF33" s="690"/>
      <c r="DG33" s="690"/>
      <c r="DH33" s="690"/>
      <c r="DI33" s="690"/>
      <c r="DJ33" s="690"/>
      <c r="DK33" s="690"/>
      <c r="DL33" s="690"/>
      <c r="DM33" s="690"/>
      <c r="DN33" s="690"/>
      <c r="DO33" s="690"/>
      <c r="DP33" s="310" t="s">
        <v>22</v>
      </c>
      <c r="DQ33" s="310"/>
      <c r="DR33" s="311"/>
    </row>
    <row r="34" spans="2:122" ht="15" customHeight="1" x14ac:dyDescent="0.2">
      <c r="B34" s="1257" t="s">
        <v>302</v>
      </c>
      <c r="C34" s="1258"/>
      <c r="D34" s="1258"/>
      <c r="E34" s="1258"/>
      <c r="F34" s="1258"/>
      <c r="G34" s="1258"/>
      <c r="H34" s="1258"/>
      <c r="I34" s="1258"/>
      <c r="J34" s="1258"/>
      <c r="K34" s="1258"/>
      <c r="L34" s="1258"/>
      <c r="M34" s="1258"/>
      <c r="N34" s="1258"/>
      <c r="O34" s="1259"/>
      <c r="P34" s="469" t="s">
        <v>15</v>
      </c>
      <c r="Q34" s="470"/>
      <c r="R34" s="470"/>
      <c r="S34" s="470"/>
      <c r="T34" s="470"/>
      <c r="U34" s="470"/>
      <c r="V34" s="471"/>
      <c r="W34" s="451" t="s">
        <v>10</v>
      </c>
      <c r="X34" s="452"/>
      <c r="Y34" s="452"/>
      <c r="Z34" s="260" t="s">
        <v>326</v>
      </c>
      <c r="AA34" s="260"/>
      <c r="AB34" s="260"/>
      <c r="AC34" s="260"/>
      <c r="AD34" s="260"/>
      <c r="AE34" s="260"/>
      <c r="AF34" s="260"/>
      <c r="AG34" s="260"/>
      <c r="AH34" s="260"/>
      <c r="AI34" s="260"/>
      <c r="AJ34" s="260"/>
      <c r="AK34" s="260"/>
      <c r="AL34" s="260"/>
      <c r="AM34" s="260"/>
      <c r="AN34" s="260"/>
      <c r="AO34" s="260"/>
      <c r="AP34" s="260"/>
      <c r="AQ34" s="260"/>
      <c r="AR34" s="260"/>
      <c r="AS34" s="260"/>
      <c r="AT34" s="260"/>
      <c r="AU34" s="260"/>
      <c r="AV34" s="260"/>
      <c r="AW34" s="260"/>
      <c r="AX34" s="260"/>
      <c r="AY34" s="260"/>
      <c r="AZ34" s="260"/>
      <c r="BA34" s="260"/>
      <c r="BB34" s="260"/>
      <c r="BC34" s="260"/>
      <c r="BD34" s="260"/>
      <c r="BE34" s="260"/>
      <c r="BF34" s="260"/>
      <c r="BG34" s="260"/>
      <c r="BH34" s="260"/>
      <c r="BI34" s="260"/>
      <c r="BJ34" s="260"/>
      <c r="BK34" s="260"/>
      <c r="BL34" s="260"/>
      <c r="BM34" s="260"/>
      <c r="BN34" s="260"/>
      <c r="BO34" s="260"/>
      <c r="BP34" s="260"/>
      <c r="BQ34" s="260"/>
      <c r="BR34" s="260"/>
      <c r="BS34" s="260"/>
      <c r="BT34" s="260"/>
      <c r="BU34" s="260"/>
      <c r="BV34" s="260"/>
      <c r="BW34" s="260"/>
      <c r="BX34" s="260"/>
      <c r="BY34" s="260"/>
      <c r="BZ34" s="260"/>
      <c r="CA34" s="260"/>
      <c r="CB34" s="260"/>
      <c r="CC34" s="260"/>
      <c r="CD34" s="260"/>
      <c r="CE34" s="260"/>
      <c r="CF34" s="260"/>
      <c r="CG34" s="260"/>
      <c r="CH34" s="260"/>
      <c r="CI34" s="260"/>
      <c r="CJ34" s="260"/>
      <c r="CK34" s="260"/>
      <c r="CL34" s="260"/>
      <c r="CM34" s="260"/>
      <c r="CN34" s="260"/>
      <c r="CO34" s="260"/>
      <c r="CP34" s="260"/>
      <c r="CQ34" s="260"/>
      <c r="CR34" s="260"/>
      <c r="CS34" s="260"/>
      <c r="CT34" s="260"/>
      <c r="CU34" s="260"/>
      <c r="CV34" s="260"/>
      <c r="CW34" s="260"/>
      <c r="CX34" s="260"/>
      <c r="CY34" s="260"/>
      <c r="CZ34" s="260"/>
      <c r="DA34" s="260"/>
      <c r="DB34" s="260"/>
      <c r="DC34" s="260"/>
      <c r="DD34" s="260"/>
      <c r="DE34" s="260"/>
      <c r="DF34" s="260"/>
      <c r="DG34" s="260"/>
      <c r="DH34" s="260"/>
      <c r="DI34" s="260"/>
      <c r="DJ34" s="260"/>
      <c r="DK34" s="260"/>
      <c r="DL34" s="260"/>
      <c r="DM34" s="260"/>
      <c r="DN34" s="260"/>
      <c r="DO34" s="260"/>
      <c r="DP34" s="260"/>
      <c r="DQ34" s="260"/>
      <c r="DR34" s="261"/>
    </row>
    <row r="35" spans="2:122" ht="15" customHeight="1" x14ac:dyDescent="0.2">
      <c r="B35" s="1260"/>
      <c r="C35" s="1261"/>
      <c r="D35" s="1261"/>
      <c r="E35" s="1261"/>
      <c r="F35" s="1261"/>
      <c r="G35" s="1261"/>
      <c r="H35" s="1261"/>
      <c r="I35" s="1261"/>
      <c r="J35" s="1261"/>
      <c r="K35" s="1261"/>
      <c r="L35" s="1261"/>
      <c r="M35" s="1261"/>
      <c r="N35" s="1261"/>
      <c r="O35" s="1262"/>
      <c r="P35" s="475"/>
      <c r="Q35" s="476"/>
      <c r="R35" s="476"/>
      <c r="S35" s="476"/>
      <c r="T35" s="476"/>
      <c r="U35" s="476"/>
      <c r="V35" s="477"/>
      <c r="W35" s="24"/>
      <c r="X35" s="25"/>
      <c r="Y35" s="25"/>
      <c r="Z35" s="272" t="s">
        <v>304</v>
      </c>
      <c r="AA35" s="1266"/>
      <c r="AB35" s="1266"/>
      <c r="AC35" s="1266"/>
      <c r="AD35" s="1266"/>
      <c r="AE35" s="1266"/>
      <c r="AF35" s="1266"/>
      <c r="AG35" s="1266"/>
      <c r="AH35" s="1266"/>
      <c r="AI35" s="1266"/>
      <c r="AJ35" s="1266"/>
      <c r="AK35" s="1266"/>
      <c r="AL35" s="1266"/>
      <c r="AM35" s="1266"/>
      <c r="AN35" s="1266"/>
      <c r="AO35" s="1266"/>
      <c r="AP35" s="1266"/>
      <c r="AQ35" s="1266"/>
      <c r="AR35" s="1266"/>
      <c r="AS35" s="1266"/>
      <c r="AT35" s="1266"/>
      <c r="AU35" s="1266"/>
      <c r="AV35" s="1266"/>
      <c r="AW35" s="1266"/>
      <c r="AX35" s="1266"/>
      <c r="AY35" s="1266"/>
      <c r="AZ35" s="1266"/>
      <c r="BA35" s="1266"/>
      <c r="BB35" s="1266"/>
      <c r="BC35" s="1266"/>
      <c r="BD35" s="1266"/>
      <c r="BE35" s="1266"/>
      <c r="BF35" s="1266"/>
      <c r="BG35" s="1266"/>
      <c r="BH35" s="1266"/>
      <c r="BI35" s="1266"/>
      <c r="BJ35" s="1266"/>
      <c r="BK35" s="1266"/>
      <c r="BL35" s="1266"/>
      <c r="BM35" s="1266"/>
      <c r="BN35" s="1266"/>
      <c r="BO35" s="1266"/>
      <c r="BP35" s="1266"/>
      <c r="BQ35" s="1266"/>
      <c r="BR35" s="1266"/>
      <c r="BS35" s="1266"/>
      <c r="BT35" s="1266"/>
      <c r="BU35" s="1266"/>
      <c r="BV35" s="1266"/>
      <c r="BW35" s="1266"/>
      <c r="BX35" s="1266"/>
      <c r="BY35" s="1266"/>
      <c r="BZ35" s="1266"/>
      <c r="CA35" s="1266"/>
      <c r="CB35" s="1266"/>
      <c r="CC35" s="1266"/>
      <c r="CD35" s="1266"/>
      <c r="CE35" s="1266"/>
      <c r="CF35" s="1266"/>
      <c r="CG35" s="1266"/>
      <c r="CH35" s="1266"/>
      <c r="CI35" s="1266"/>
      <c r="CJ35" s="1266"/>
      <c r="CK35" s="1266"/>
      <c r="CL35" s="1266"/>
      <c r="CM35" s="1266"/>
      <c r="CN35" s="1266"/>
      <c r="CO35" s="1266"/>
      <c r="CP35" s="1266"/>
      <c r="CQ35" s="1266"/>
      <c r="CR35" s="1266"/>
      <c r="CS35" s="1266"/>
      <c r="CT35" s="1266"/>
      <c r="CU35" s="1266"/>
      <c r="CV35" s="1266"/>
      <c r="CW35" s="1266"/>
      <c r="CX35" s="1266"/>
      <c r="CY35" s="1266"/>
      <c r="CZ35" s="1266"/>
      <c r="DA35" s="1266"/>
      <c r="DB35" s="1266"/>
      <c r="DC35" s="1266"/>
      <c r="DD35" s="1266"/>
      <c r="DE35" s="1266"/>
      <c r="DF35" s="1266"/>
      <c r="DG35" s="1266"/>
      <c r="DH35" s="1266"/>
      <c r="DI35" s="1266"/>
      <c r="DJ35" s="1266"/>
      <c r="DK35" s="1266"/>
      <c r="DL35" s="1266"/>
      <c r="DM35" s="1266"/>
      <c r="DN35" s="1266"/>
      <c r="DO35" s="1266"/>
      <c r="DP35" s="1266"/>
      <c r="DQ35" s="1266"/>
      <c r="DR35" s="1267"/>
    </row>
    <row r="36" spans="2:122" ht="15" customHeight="1" x14ac:dyDescent="0.2">
      <c r="B36" s="1260"/>
      <c r="C36" s="1261"/>
      <c r="D36" s="1261"/>
      <c r="E36" s="1261"/>
      <c r="F36" s="1261"/>
      <c r="G36" s="1261"/>
      <c r="H36" s="1261"/>
      <c r="I36" s="1261"/>
      <c r="J36" s="1261"/>
      <c r="K36" s="1261"/>
      <c r="L36" s="1261"/>
      <c r="M36" s="1261"/>
      <c r="N36" s="1261"/>
      <c r="O36" s="1262"/>
      <c r="P36" s="475"/>
      <c r="Q36" s="476"/>
      <c r="R36" s="476"/>
      <c r="S36" s="476"/>
      <c r="T36" s="476"/>
      <c r="U36" s="476"/>
      <c r="V36" s="477"/>
      <c r="W36" s="24"/>
      <c r="X36" s="25"/>
      <c r="Y36" s="25"/>
      <c r="Z36" s="272" t="s">
        <v>307</v>
      </c>
      <c r="AA36" s="1266"/>
      <c r="AB36" s="1266"/>
      <c r="AC36" s="1266"/>
      <c r="AD36" s="1266"/>
      <c r="AE36" s="1266"/>
      <c r="AF36" s="1266"/>
      <c r="AG36" s="1266"/>
      <c r="AH36" s="1266"/>
      <c r="AI36" s="1266"/>
      <c r="AJ36" s="1266"/>
      <c r="AK36" s="1266"/>
      <c r="AL36" s="1266"/>
      <c r="AM36" s="1266"/>
      <c r="AN36" s="1266"/>
      <c r="AO36" s="1266"/>
      <c r="AP36" s="1266"/>
      <c r="AQ36" s="1266"/>
      <c r="AR36" s="1266"/>
      <c r="AS36" s="1266"/>
      <c r="AT36" s="1266"/>
      <c r="AU36" s="1266"/>
      <c r="AV36" s="1266"/>
      <c r="AW36" s="1266"/>
      <c r="AX36" s="1266"/>
      <c r="AY36" s="1266"/>
      <c r="AZ36" s="1266"/>
      <c r="BA36" s="1266"/>
      <c r="BB36" s="1266"/>
      <c r="BC36" s="1266"/>
      <c r="BD36" s="1266"/>
      <c r="BE36" s="1266"/>
      <c r="BF36" s="1266"/>
      <c r="BG36" s="1266"/>
      <c r="BH36" s="1266"/>
      <c r="BI36" s="1266"/>
      <c r="BJ36" s="1266"/>
      <c r="BK36" s="1266"/>
      <c r="BL36" s="1266"/>
      <c r="BM36" s="1266"/>
      <c r="BN36" s="1266"/>
      <c r="BO36" s="1266"/>
      <c r="BP36" s="1266"/>
      <c r="BQ36" s="1266"/>
      <c r="BR36" s="1266"/>
      <c r="BS36" s="1266"/>
      <c r="BT36" s="1266"/>
      <c r="BU36" s="1266"/>
      <c r="BV36" s="1266"/>
      <c r="BW36" s="1266"/>
      <c r="BX36" s="1266"/>
      <c r="BY36" s="1266"/>
      <c r="BZ36" s="1266"/>
      <c r="CA36" s="1266"/>
      <c r="CB36" s="1266"/>
      <c r="CC36" s="1266"/>
      <c r="CD36" s="1266"/>
      <c r="CE36" s="1266"/>
      <c r="CF36" s="1266"/>
      <c r="CG36" s="1266"/>
      <c r="CH36" s="1266"/>
      <c r="CI36" s="1266"/>
      <c r="CJ36" s="1266"/>
      <c r="CK36" s="1266"/>
      <c r="CL36" s="1266"/>
      <c r="CM36" s="1266"/>
      <c r="CN36" s="1266"/>
      <c r="CO36" s="1266"/>
      <c r="CP36" s="1266"/>
      <c r="CQ36" s="1266"/>
      <c r="CR36" s="1266"/>
      <c r="CS36" s="1266"/>
      <c r="CT36" s="1266"/>
      <c r="CU36" s="1266"/>
      <c r="CV36" s="1266"/>
      <c r="CW36" s="1266"/>
      <c r="CX36" s="1266"/>
      <c r="CY36" s="1266"/>
      <c r="CZ36" s="1266"/>
      <c r="DA36" s="1266"/>
      <c r="DB36" s="1266"/>
      <c r="DC36" s="1266"/>
      <c r="DD36" s="1266"/>
      <c r="DE36" s="1266"/>
      <c r="DF36" s="1266"/>
      <c r="DG36" s="1266"/>
      <c r="DH36" s="1266"/>
      <c r="DI36" s="1266"/>
      <c r="DJ36" s="1266"/>
      <c r="DK36" s="1266"/>
      <c r="DL36" s="1266"/>
      <c r="DM36" s="1266"/>
      <c r="DN36" s="1266"/>
      <c r="DO36" s="1266"/>
      <c r="DP36" s="1266"/>
      <c r="DQ36" s="1266"/>
      <c r="DR36" s="1267"/>
    </row>
    <row r="37" spans="2:122" ht="15" customHeight="1" x14ac:dyDescent="0.2">
      <c r="B37" s="1260"/>
      <c r="C37" s="1261"/>
      <c r="D37" s="1261"/>
      <c r="E37" s="1261"/>
      <c r="F37" s="1261"/>
      <c r="G37" s="1261"/>
      <c r="H37" s="1261"/>
      <c r="I37" s="1261"/>
      <c r="J37" s="1261"/>
      <c r="K37" s="1261"/>
      <c r="L37" s="1261"/>
      <c r="M37" s="1261"/>
      <c r="N37" s="1261"/>
      <c r="O37" s="1262"/>
      <c r="P37" s="475"/>
      <c r="Q37" s="476"/>
      <c r="R37" s="476"/>
      <c r="S37" s="476"/>
      <c r="T37" s="476"/>
      <c r="U37" s="476"/>
      <c r="V37" s="477"/>
      <c r="W37" s="24"/>
      <c r="X37" s="25"/>
      <c r="Y37" s="25"/>
      <c r="Z37" s="272" t="s">
        <v>305</v>
      </c>
      <c r="AA37" s="272"/>
      <c r="AB37" s="272"/>
      <c r="AC37" s="272"/>
      <c r="AD37" s="272"/>
      <c r="AE37" s="272"/>
      <c r="AF37" s="272"/>
      <c r="AG37" s="272"/>
      <c r="AH37" s="272"/>
      <c r="AI37" s="272"/>
      <c r="AJ37" s="272"/>
      <c r="AK37" s="272"/>
      <c r="AL37" s="272"/>
      <c r="AM37" s="272"/>
      <c r="AN37" s="272"/>
      <c r="AO37" s="272"/>
      <c r="AP37" s="272"/>
      <c r="AQ37" s="272"/>
      <c r="AR37" s="272"/>
      <c r="AS37" s="272"/>
      <c r="AT37" s="272"/>
      <c r="AU37" s="272"/>
      <c r="AV37" s="272"/>
      <c r="AW37" s="272"/>
      <c r="AX37" s="272"/>
      <c r="AY37" s="272"/>
      <c r="AZ37" s="272"/>
      <c r="BA37" s="272"/>
      <c r="BB37" s="272"/>
      <c r="BC37" s="272"/>
      <c r="BD37" s="272"/>
      <c r="BE37" s="272"/>
      <c r="BF37" s="272"/>
      <c r="BG37" s="272"/>
      <c r="BH37" s="272"/>
      <c r="BI37" s="272"/>
      <c r="BJ37" s="272"/>
      <c r="BK37" s="272"/>
      <c r="BL37" s="272"/>
      <c r="BM37" s="272"/>
      <c r="BN37" s="272"/>
      <c r="BO37" s="272"/>
      <c r="BP37" s="272"/>
      <c r="BQ37" s="272"/>
      <c r="BR37" s="272"/>
      <c r="BS37" s="272"/>
      <c r="BT37" s="272"/>
      <c r="BU37" s="272"/>
      <c r="BV37" s="272"/>
      <c r="BW37" s="272"/>
      <c r="BX37" s="272"/>
      <c r="BY37" s="272"/>
      <c r="BZ37" s="272"/>
      <c r="CA37" s="272"/>
      <c r="CB37" s="272"/>
      <c r="CC37" s="272"/>
      <c r="CD37" s="272"/>
      <c r="CE37" s="272"/>
      <c r="CF37" s="272"/>
      <c r="CG37" s="272"/>
      <c r="CH37" s="272"/>
      <c r="CI37" s="272"/>
      <c r="CJ37" s="272"/>
      <c r="CK37" s="272"/>
      <c r="CL37" s="272"/>
      <c r="CM37" s="272"/>
      <c r="CN37" s="272"/>
      <c r="CO37" s="272"/>
      <c r="CP37" s="272"/>
      <c r="CQ37" s="272"/>
      <c r="CR37" s="272"/>
      <c r="CS37" s="272"/>
      <c r="CT37" s="272"/>
      <c r="CU37" s="272"/>
      <c r="CV37" s="272"/>
      <c r="CW37" s="272"/>
      <c r="CX37" s="272"/>
      <c r="CY37" s="272"/>
      <c r="CZ37" s="272"/>
      <c r="DA37" s="272"/>
      <c r="DB37" s="272"/>
      <c r="DC37" s="272"/>
      <c r="DD37" s="272"/>
      <c r="DE37" s="272"/>
      <c r="DF37" s="272"/>
      <c r="DG37" s="272"/>
      <c r="DH37" s="272"/>
      <c r="DI37" s="272"/>
      <c r="DJ37" s="272"/>
      <c r="DK37" s="272"/>
      <c r="DL37" s="272"/>
      <c r="DM37" s="272"/>
      <c r="DN37" s="272"/>
      <c r="DO37" s="272"/>
      <c r="DP37" s="272"/>
      <c r="DQ37" s="272"/>
      <c r="DR37" s="800"/>
    </row>
    <row r="38" spans="2:122" ht="15" customHeight="1" x14ac:dyDescent="0.2">
      <c r="B38" s="1260"/>
      <c r="C38" s="1261"/>
      <c r="D38" s="1261"/>
      <c r="E38" s="1261"/>
      <c r="F38" s="1261"/>
      <c r="G38" s="1261"/>
      <c r="H38" s="1261"/>
      <c r="I38" s="1261"/>
      <c r="J38" s="1261"/>
      <c r="K38" s="1261"/>
      <c r="L38" s="1261"/>
      <c r="M38" s="1261"/>
      <c r="N38" s="1261"/>
      <c r="O38" s="1262"/>
      <c r="P38" s="475"/>
      <c r="Q38" s="476"/>
      <c r="R38" s="476"/>
      <c r="S38" s="476"/>
      <c r="T38" s="476"/>
      <c r="U38" s="476"/>
      <c r="V38" s="477"/>
      <c r="W38" s="271" t="s">
        <v>10</v>
      </c>
      <c r="X38" s="272"/>
      <c r="Y38" s="272"/>
      <c r="Z38" s="273" t="s">
        <v>303</v>
      </c>
      <c r="AA38" s="273"/>
      <c r="AB38" s="273"/>
      <c r="AC38" s="273"/>
      <c r="AD38" s="273"/>
      <c r="AE38" s="273"/>
      <c r="AF38" s="273"/>
      <c r="AG38" s="273"/>
      <c r="AH38" s="273"/>
      <c r="AI38" s="273"/>
      <c r="AJ38" s="273"/>
      <c r="AK38" s="273"/>
      <c r="AL38" s="273"/>
      <c r="AM38" s="273"/>
      <c r="AN38" s="273"/>
      <c r="AO38" s="273"/>
      <c r="AP38" s="273"/>
      <c r="AQ38" s="273"/>
      <c r="AR38" s="273"/>
      <c r="AS38" s="273"/>
      <c r="AT38" s="273"/>
      <c r="AU38" s="273"/>
      <c r="AV38" s="273"/>
      <c r="AW38" s="273"/>
      <c r="AX38" s="273"/>
      <c r="AY38" s="273"/>
      <c r="AZ38" s="273"/>
      <c r="BA38" s="273"/>
      <c r="BB38" s="273"/>
      <c r="BC38" s="273"/>
      <c r="BD38" s="273"/>
      <c r="BE38" s="273"/>
      <c r="BF38" s="273"/>
      <c r="BG38" s="273"/>
      <c r="BH38" s="273"/>
      <c r="BI38" s="273"/>
      <c r="BJ38" s="273"/>
      <c r="BK38" s="273"/>
      <c r="BL38" s="273"/>
      <c r="BM38" s="273"/>
      <c r="BN38" s="273"/>
      <c r="BO38" s="273"/>
      <c r="BP38" s="273"/>
      <c r="BQ38" s="273"/>
      <c r="BR38" s="273"/>
      <c r="BS38" s="273"/>
      <c r="BT38" s="273"/>
      <c r="BU38" s="273"/>
      <c r="BV38" s="273"/>
      <c r="BW38" s="273"/>
      <c r="BX38" s="273"/>
      <c r="BY38" s="273"/>
      <c r="BZ38" s="273"/>
      <c r="CA38" s="273"/>
      <c r="CB38" s="273"/>
      <c r="CC38" s="273"/>
      <c r="CD38" s="273"/>
      <c r="CE38" s="273"/>
      <c r="CF38" s="273"/>
      <c r="CG38" s="273"/>
      <c r="CH38" s="273"/>
      <c r="CI38" s="273"/>
      <c r="CJ38" s="273"/>
      <c r="CK38" s="273"/>
      <c r="CL38" s="273"/>
      <c r="CM38" s="273"/>
      <c r="CN38" s="273"/>
      <c r="CO38" s="273"/>
      <c r="CP38" s="273"/>
      <c r="CQ38" s="273"/>
      <c r="CR38" s="273"/>
      <c r="CS38" s="273"/>
      <c r="CT38" s="273"/>
      <c r="CU38" s="273"/>
      <c r="CV38" s="273"/>
      <c r="CW38" s="273"/>
      <c r="CX38" s="273"/>
      <c r="CY38" s="273"/>
      <c r="CZ38" s="273"/>
      <c r="DA38" s="273"/>
      <c r="DB38" s="273"/>
      <c r="DC38" s="273"/>
      <c r="DD38" s="273"/>
      <c r="DE38" s="273"/>
      <c r="DF38" s="273"/>
      <c r="DG38" s="273"/>
      <c r="DH38" s="273"/>
      <c r="DI38" s="273"/>
      <c r="DJ38" s="273"/>
      <c r="DK38" s="273"/>
      <c r="DL38" s="273"/>
      <c r="DM38" s="273"/>
      <c r="DN38" s="273"/>
      <c r="DO38" s="273"/>
      <c r="DP38" s="273"/>
      <c r="DQ38" s="273"/>
      <c r="DR38" s="274"/>
    </row>
    <row r="39" spans="2:122" ht="15" customHeight="1" x14ac:dyDescent="0.2">
      <c r="B39" s="1263"/>
      <c r="C39" s="1264"/>
      <c r="D39" s="1264"/>
      <c r="E39" s="1264"/>
      <c r="F39" s="1264"/>
      <c r="G39" s="1264"/>
      <c r="H39" s="1264"/>
      <c r="I39" s="1264"/>
      <c r="J39" s="1264"/>
      <c r="K39" s="1264"/>
      <c r="L39" s="1264"/>
      <c r="M39" s="1264"/>
      <c r="N39" s="1264"/>
      <c r="O39" s="1265"/>
      <c r="P39" s="472"/>
      <c r="Q39" s="473"/>
      <c r="R39" s="473"/>
      <c r="S39" s="473"/>
      <c r="T39" s="473"/>
      <c r="U39" s="473"/>
      <c r="V39" s="474"/>
      <c r="W39" s="1121" t="s">
        <v>15</v>
      </c>
      <c r="X39" s="1122"/>
      <c r="Y39" s="1122"/>
      <c r="Z39" s="308" t="s">
        <v>21</v>
      </c>
      <c r="AA39" s="308"/>
      <c r="AB39" s="308"/>
      <c r="AC39" s="308"/>
      <c r="AD39" s="308"/>
      <c r="AE39" s="308"/>
      <c r="AF39" s="308"/>
      <c r="AG39" s="308"/>
      <c r="AH39" s="308"/>
      <c r="AI39" s="308"/>
      <c r="AJ39" s="308"/>
      <c r="AK39" s="308"/>
      <c r="AL39" s="308"/>
      <c r="AM39" s="308"/>
      <c r="AN39" s="308"/>
      <c r="AO39" s="308"/>
      <c r="AP39" s="308"/>
      <c r="AQ39" s="308"/>
      <c r="AR39" s="690"/>
      <c r="AS39" s="690"/>
      <c r="AT39" s="690"/>
      <c r="AU39" s="690"/>
      <c r="AV39" s="690"/>
      <c r="AW39" s="690"/>
      <c r="AX39" s="690"/>
      <c r="AY39" s="690"/>
      <c r="AZ39" s="690"/>
      <c r="BA39" s="690"/>
      <c r="BB39" s="690"/>
      <c r="BC39" s="690"/>
      <c r="BD39" s="690"/>
      <c r="BE39" s="690"/>
      <c r="BF39" s="690"/>
      <c r="BG39" s="690"/>
      <c r="BH39" s="690"/>
      <c r="BI39" s="690"/>
      <c r="BJ39" s="690"/>
      <c r="BK39" s="690"/>
      <c r="BL39" s="690"/>
      <c r="BM39" s="690"/>
      <c r="BN39" s="690"/>
      <c r="BO39" s="690"/>
      <c r="BP39" s="690"/>
      <c r="BQ39" s="690"/>
      <c r="BR39" s="690"/>
      <c r="BS39" s="690"/>
      <c r="BT39" s="690"/>
      <c r="BU39" s="690"/>
      <c r="BV39" s="690"/>
      <c r="BW39" s="690"/>
      <c r="BX39" s="690"/>
      <c r="BY39" s="690"/>
      <c r="BZ39" s="690"/>
      <c r="CA39" s="690"/>
      <c r="CB39" s="690"/>
      <c r="CC39" s="690"/>
      <c r="CD39" s="690"/>
      <c r="CE39" s="690"/>
      <c r="CF39" s="690"/>
      <c r="CG39" s="690"/>
      <c r="CH39" s="690"/>
      <c r="CI39" s="690"/>
      <c r="CJ39" s="690"/>
      <c r="CK39" s="690"/>
      <c r="CL39" s="690"/>
      <c r="CM39" s="690"/>
      <c r="CN39" s="690"/>
      <c r="CO39" s="690"/>
      <c r="CP39" s="690"/>
      <c r="CQ39" s="690"/>
      <c r="CR39" s="690"/>
      <c r="CS39" s="690"/>
      <c r="CT39" s="690"/>
      <c r="CU39" s="690"/>
      <c r="CV39" s="690"/>
      <c r="CW39" s="690"/>
      <c r="CX39" s="690"/>
      <c r="CY39" s="690"/>
      <c r="CZ39" s="690"/>
      <c r="DA39" s="690"/>
      <c r="DB39" s="690"/>
      <c r="DC39" s="690"/>
      <c r="DD39" s="690"/>
      <c r="DE39" s="690"/>
      <c r="DF39" s="690"/>
      <c r="DG39" s="690"/>
      <c r="DH39" s="690"/>
      <c r="DI39" s="690"/>
      <c r="DJ39" s="690"/>
      <c r="DK39" s="690"/>
      <c r="DL39" s="690"/>
      <c r="DM39" s="690"/>
      <c r="DN39" s="690"/>
      <c r="DO39" s="690"/>
      <c r="DP39" s="310" t="s">
        <v>22</v>
      </c>
      <c r="DQ39" s="310"/>
      <c r="DR39" s="311"/>
    </row>
    <row r="40" spans="2:122" ht="15" customHeight="1" x14ac:dyDescent="0.2">
      <c r="B40" s="453" t="s">
        <v>101</v>
      </c>
      <c r="C40" s="454"/>
      <c r="D40" s="454"/>
      <c r="E40" s="454"/>
      <c r="F40" s="454"/>
      <c r="G40" s="454"/>
      <c r="H40" s="454"/>
      <c r="I40" s="454"/>
      <c r="J40" s="454"/>
      <c r="K40" s="454"/>
      <c r="L40" s="454"/>
      <c r="M40" s="454"/>
      <c r="N40" s="454"/>
      <c r="O40" s="455"/>
      <c r="P40" s="469" t="s">
        <v>15</v>
      </c>
      <c r="Q40" s="470"/>
      <c r="R40" s="470"/>
      <c r="S40" s="470"/>
      <c r="T40" s="470"/>
      <c r="U40" s="470"/>
      <c r="V40" s="471"/>
      <c r="W40" s="258" t="s">
        <v>10</v>
      </c>
      <c r="X40" s="259"/>
      <c r="Y40" s="259"/>
      <c r="Z40" s="260" t="s">
        <v>646</v>
      </c>
      <c r="AA40" s="260"/>
      <c r="AB40" s="260"/>
      <c r="AC40" s="260"/>
      <c r="AD40" s="260"/>
      <c r="AE40" s="260"/>
      <c r="AF40" s="260"/>
      <c r="AG40" s="260"/>
      <c r="AH40" s="260"/>
      <c r="AI40" s="260"/>
      <c r="AJ40" s="260"/>
      <c r="AK40" s="260"/>
      <c r="AL40" s="260"/>
      <c r="AM40" s="260"/>
      <c r="AN40" s="260"/>
      <c r="AO40" s="260"/>
      <c r="AP40" s="260"/>
      <c r="AQ40" s="260"/>
      <c r="AR40" s="260"/>
      <c r="AS40" s="260"/>
      <c r="AT40" s="260"/>
      <c r="AU40" s="260"/>
      <c r="AV40" s="260"/>
      <c r="AW40" s="260"/>
      <c r="AX40" s="260"/>
      <c r="AY40" s="260"/>
      <c r="AZ40" s="260"/>
      <c r="BA40" s="260"/>
      <c r="BB40" s="260"/>
      <c r="BC40" s="260"/>
      <c r="BD40" s="260"/>
      <c r="BE40" s="260"/>
      <c r="BF40" s="260"/>
      <c r="BG40" s="260"/>
      <c r="BH40" s="260"/>
      <c r="BI40" s="260"/>
      <c r="BJ40" s="260"/>
      <c r="BK40" s="260"/>
      <c r="BL40" s="260"/>
      <c r="BM40" s="260"/>
      <c r="BN40" s="260"/>
      <c r="BO40" s="260"/>
      <c r="BP40" s="260"/>
      <c r="BQ40" s="260"/>
      <c r="BR40" s="260"/>
      <c r="BS40" s="260"/>
      <c r="BT40" s="260"/>
      <c r="BU40" s="260"/>
      <c r="BV40" s="260"/>
      <c r="BW40" s="260"/>
      <c r="BX40" s="260"/>
      <c r="BY40" s="260"/>
      <c r="BZ40" s="260"/>
      <c r="CA40" s="260"/>
      <c r="CB40" s="260"/>
      <c r="CC40" s="260"/>
      <c r="CD40" s="260"/>
      <c r="CE40" s="260"/>
      <c r="CF40" s="260"/>
      <c r="CG40" s="260"/>
      <c r="CH40" s="260"/>
      <c r="CI40" s="260"/>
      <c r="CJ40" s="260"/>
      <c r="CK40" s="260"/>
      <c r="CL40" s="260"/>
      <c r="CM40" s="260"/>
      <c r="CN40" s="260"/>
      <c r="CO40" s="260"/>
      <c r="CP40" s="260"/>
      <c r="CQ40" s="260"/>
      <c r="CR40" s="260"/>
      <c r="CS40" s="260"/>
      <c r="CT40" s="260"/>
      <c r="CU40" s="260"/>
      <c r="CV40" s="260"/>
      <c r="CW40" s="260"/>
      <c r="CX40" s="260"/>
      <c r="CY40" s="260"/>
      <c r="CZ40" s="260"/>
      <c r="DA40" s="260"/>
      <c r="DB40" s="260"/>
      <c r="DC40" s="260"/>
      <c r="DD40" s="260"/>
      <c r="DE40" s="260"/>
      <c r="DF40" s="260"/>
      <c r="DG40" s="260"/>
      <c r="DH40" s="260"/>
      <c r="DI40" s="260"/>
      <c r="DJ40" s="260"/>
      <c r="DK40" s="260"/>
      <c r="DL40" s="260"/>
      <c r="DM40" s="260"/>
      <c r="DN40" s="260"/>
      <c r="DO40" s="260"/>
      <c r="DP40" s="260"/>
      <c r="DQ40" s="260"/>
      <c r="DR40" s="261"/>
    </row>
    <row r="41" spans="2:122" ht="15" customHeight="1" x14ac:dyDescent="0.2">
      <c r="B41" s="459"/>
      <c r="C41" s="460"/>
      <c r="D41" s="460"/>
      <c r="E41" s="460"/>
      <c r="F41" s="460"/>
      <c r="G41" s="460"/>
      <c r="H41" s="460"/>
      <c r="I41" s="460"/>
      <c r="J41" s="460"/>
      <c r="K41" s="460"/>
      <c r="L41" s="460"/>
      <c r="M41" s="460"/>
      <c r="N41" s="460"/>
      <c r="O41" s="461"/>
      <c r="P41" s="472"/>
      <c r="Q41" s="473"/>
      <c r="R41" s="473"/>
      <c r="S41" s="473"/>
      <c r="T41" s="473"/>
      <c r="U41" s="473"/>
      <c r="V41" s="474"/>
      <c r="W41" s="1121" t="s">
        <v>15</v>
      </c>
      <c r="X41" s="1122"/>
      <c r="Y41" s="1122"/>
      <c r="Z41" s="308" t="s">
        <v>21</v>
      </c>
      <c r="AA41" s="308"/>
      <c r="AB41" s="308"/>
      <c r="AC41" s="308"/>
      <c r="AD41" s="308"/>
      <c r="AE41" s="308"/>
      <c r="AF41" s="308"/>
      <c r="AG41" s="308"/>
      <c r="AH41" s="308"/>
      <c r="AI41" s="308"/>
      <c r="AJ41" s="308"/>
      <c r="AK41" s="308"/>
      <c r="AL41" s="308"/>
      <c r="AM41" s="308"/>
      <c r="AN41" s="308"/>
      <c r="AO41" s="308"/>
      <c r="AP41" s="308"/>
      <c r="AQ41" s="308"/>
      <c r="AR41" s="690"/>
      <c r="AS41" s="690"/>
      <c r="AT41" s="690"/>
      <c r="AU41" s="690"/>
      <c r="AV41" s="690"/>
      <c r="AW41" s="690"/>
      <c r="AX41" s="690"/>
      <c r="AY41" s="690"/>
      <c r="AZ41" s="690"/>
      <c r="BA41" s="690"/>
      <c r="BB41" s="690"/>
      <c r="BC41" s="690"/>
      <c r="BD41" s="690"/>
      <c r="BE41" s="690"/>
      <c r="BF41" s="690"/>
      <c r="BG41" s="690"/>
      <c r="BH41" s="690"/>
      <c r="BI41" s="690"/>
      <c r="BJ41" s="690"/>
      <c r="BK41" s="690"/>
      <c r="BL41" s="690"/>
      <c r="BM41" s="690"/>
      <c r="BN41" s="690"/>
      <c r="BO41" s="690"/>
      <c r="BP41" s="690"/>
      <c r="BQ41" s="690"/>
      <c r="BR41" s="690"/>
      <c r="BS41" s="690"/>
      <c r="BT41" s="690"/>
      <c r="BU41" s="690"/>
      <c r="BV41" s="690"/>
      <c r="BW41" s="690"/>
      <c r="BX41" s="690"/>
      <c r="BY41" s="690"/>
      <c r="BZ41" s="690"/>
      <c r="CA41" s="690"/>
      <c r="CB41" s="690"/>
      <c r="CC41" s="690"/>
      <c r="CD41" s="690"/>
      <c r="CE41" s="690"/>
      <c r="CF41" s="690"/>
      <c r="CG41" s="690"/>
      <c r="CH41" s="690"/>
      <c r="CI41" s="690"/>
      <c r="CJ41" s="690"/>
      <c r="CK41" s="690"/>
      <c r="CL41" s="690"/>
      <c r="CM41" s="690"/>
      <c r="CN41" s="690"/>
      <c r="CO41" s="690"/>
      <c r="CP41" s="690"/>
      <c r="CQ41" s="690"/>
      <c r="CR41" s="690"/>
      <c r="CS41" s="690"/>
      <c r="CT41" s="690"/>
      <c r="CU41" s="690"/>
      <c r="CV41" s="690"/>
      <c r="CW41" s="690"/>
      <c r="CX41" s="690"/>
      <c r="CY41" s="690"/>
      <c r="CZ41" s="690"/>
      <c r="DA41" s="690"/>
      <c r="DB41" s="690"/>
      <c r="DC41" s="690"/>
      <c r="DD41" s="690"/>
      <c r="DE41" s="690"/>
      <c r="DF41" s="690"/>
      <c r="DG41" s="690"/>
      <c r="DH41" s="690"/>
      <c r="DI41" s="690"/>
      <c r="DJ41" s="690"/>
      <c r="DK41" s="690"/>
      <c r="DL41" s="690"/>
      <c r="DM41" s="690"/>
      <c r="DN41" s="690"/>
      <c r="DO41" s="690"/>
      <c r="DP41" s="310" t="s">
        <v>22</v>
      </c>
      <c r="DQ41" s="310"/>
      <c r="DR41" s="311"/>
    </row>
    <row r="42" spans="2:122" ht="15" customHeight="1" x14ac:dyDescent="0.2">
      <c r="B42" s="941" t="s">
        <v>76</v>
      </c>
      <c r="C42" s="454"/>
      <c r="D42" s="454"/>
      <c r="E42" s="454"/>
      <c r="F42" s="454"/>
      <c r="G42" s="454"/>
      <c r="H42" s="454"/>
      <c r="I42" s="454"/>
      <c r="J42" s="454"/>
      <c r="K42" s="454"/>
      <c r="L42" s="454"/>
      <c r="M42" s="454"/>
      <c r="N42" s="454"/>
      <c r="O42" s="455"/>
      <c r="P42" s="470" t="s">
        <v>15</v>
      </c>
      <c r="Q42" s="470"/>
      <c r="R42" s="470"/>
      <c r="S42" s="470"/>
      <c r="T42" s="470"/>
      <c r="U42" s="470"/>
      <c r="V42" s="471"/>
      <c r="W42" s="253" t="s">
        <v>49</v>
      </c>
      <c r="X42" s="254"/>
      <c r="Y42" s="254"/>
      <c r="Z42" s="254"/>
      <c r="AA42" s="254"/>
      <c r="AB42" s="254"/>
      <c r="AC42" s="255"/>
      <c r="AD42" s="255"/>
      <c r="AE42" s="255"/>
      <c r="AF42" s="255"/>
      <c r="AG42" s="255"/>
      <c r="AH42" s="254" t="s">
        <v>50</v>
      </c>
      <c r="AI42" s="254"/>
      <c r="AJ42" s="254"/>
      <c r="AK42" s="254"/>
      <c r="AL42" s="254"/>
      <c r="AM42" s="254"/>
      <c r="AN42" s="254"/>
      <c r="AO42" s="254"/>
      <c r="AP42" s="254"/>
      <c r="AQ42" s="254"/>
      <c r="AR42" s="254"/>
      <c r="AS42" s="254"/>
      <c r="AT42" s="254"/>
      <c r="AU42" s="256"/>
      <c r="AV42" s="256"/>
      <c r="AW42" s="256"/>
      <c r="AX42" s="256"/>
      <c r="AY42" s="256"/>
      <c r="AZ42" s="256"/>
      <c r="BA42" s="256"/>
      <c r="BB42" s="256"/>
      <c r="BC42" s="256"/>
      <c r="BD42" s="256"/>
      <c r="BE42" s="256"/>
      <c r="BF42" s="256"/>
      <c r="BG42" s="256"/>
      <c r="BH42" s="256"/>
      <c r="BI42" s="256"/>
      <c r="BJ42" s="254" t="s">
        <v>0</v>
      </c>
      <c r="BK42" s="254"/>
      <c r="BL42" s="254"/>
      <c r="BM42" s="254"/>
      <c r="BN42" s="254"/>
      <c r="BO42" s="254"/>
      <c r="BP42" s="254"/>
      <c r="BQ42" s="254"/>
      <c r="BR42" s="254"/>
      <c r="BS42" s="254"/>
      <c r="BT42" s="254"/>
      <c r="BU42" s="254"/>
      <c r="BV42" s="254"/>
      <c r="BW42" s="254"/>
      <c r="BX42" s="254"/>
      <c r="BY42" s="254"/>
      <c r="BZ42" s="254"/>
      <c r="CA42" s="254"/>
      <c r="CB42" s="254"/>
      <c r="CC42" s="254"/>
      <c r="CD42" s="254"/>
      <c r="CE42" s="254"/>
      <c r="CF42" s="254"/>
      <c r="CG42" s="254"/>
      <c r="CH42" s="254"/>
      <c r="CI42" s="254"/>
      <c r="CJ42" s="254"/>
      <c r="CK42" s="254"/>
      <c r="CL42" s="254"/>
      <c r="CM42" s="254"/>
      <c r="CN42" s="254"/>
      <c r="CO42" s="254"/>
      <c r="CP42" s="256"/>
      <c r="CQ42" s="256"/>
      <c r="CR42" s="256"/>
      <c r="CS42" s="256"/>
      <c r="CT42" s="256"/>
      <c r="CU42" s="256"/>
      <c r="CV42" s="256"/>
      <c r="CW42" s="256"/>
      <c r="CX42" s="256"/>
      <c r="CY42" s="256"/>
      <c r="CZ42" s="256"/>
      <c r="DA42" s="256"/>
      <c r="DB42" s="256"/>
      <c r="DC42" s="254" t="s">
        <v>1</v>
      </c>
      <c r="DD42" s="254"/>
      <c r="DE42" s="254"/>
      <c r="DF42" s="254"/>
      <c r="DG42" s="254"/>
      <c r="DH42" s="254"/>
      <c r="DI42" s="254"/>
      <c r="DJ42" s="254"/>
      <c r="DK42" s="254"/>
      <c r="DL42" s="254"/>
      <c r="DM42" s="254"/>
      <c r="DN42" s="254"/>
      <c r="DO42" s="254"/>
      <c r="DP42" s="254"/>
      <c r="DQ42" s="254"/>
      <c r="DR42" s="257"/>
    </row>
    <row r="43" spans="2:122" ht="15" customHeight="1" x14ac:dyDescent="0.2">
      <c r="B43" s="942"/>
      <c r="C43" s="457"/>
      <c r="D43" s="457"/>
      <c r="E43" s="457"/>
      <c r="F43" s="457"/>
      <c r="G43" s="457"/>
      <c r="H43" s="457"/>
      <c r="I43" s="457"/>
      <c r="J43" s="457"/>
      <c r="K43" s="457"/>
      <c r="L43" s="457"/>
      <c r="M43" s="457"/>
      <c r="N43" s="457"/>
      <c r="O43" s="458"/>
      <c r="P43" s="476"/>
      <c r="Q43" s="476"/>
      <c r="R43" s="476"/>
      <c r="S43" s="476"/>
      <c r="T43" s="476"/>
      <c r="U43" s="476"/>
      <c r="V43" s="477"/>
      <c r="W43" s="451" t="s">
        <v>10</v>
      </c>
      <c r="X43" s="452"/>
      <c r="Y43" s="452"/>
      <c r="Z43" s="520" t="s">
        <v>510</v>
      </c>
      <c r="AA43" s="520"/>
      <c r="AB43" s="520"/>
      <c r="AC43" s="520"/>
      <c r="AD43" s="520"/>
      <c r="AE43" s="520"/>
      <c r="AF43" s="520"/>
      <c r="AG43" s="520"/>
      <c r="AH43" s="520"/>
      <c r="AI43" s="520"/>
      <c r="AJ43" s="520"/>
      <c r="AK43" s="520"/>
      <c r="AL43" s="520"/>
      <c r="AM43" s="520"/>
      <c r="AN43" s="520"/>
      <c r="AO43" s="520"/>
      <c r="AP43" s="520"/>
      <c r="AQ43" s="520"/>
      <c r="AR43" s="520"/>
      <c r="AS43" s="520"/>
      <c r="AT43" s="520"/>
      <c r="AU43" s="520"/>
      <c r="AV43" s="520"/>
      <c r="AW43" s="520"/>
      <c r="AX43" s="520"/>
      <c r="AY43" s="520"/>
      <c r="AZ43" s="520"/>
      <c r="BA43" s="520"/>
      <c r="BB43" s="520"/>
      <c r="BC43" s="520"/>
      <c r="BD43" s="520"/>
      <c r="BE43" s="520"/>
      <c r="BF43" s="520"/>
      <c r="BG43" s="520"/>
      <c r="BH43" s="520"/>
      <c r="BI43" s="520"/>
      <c r="BJ43" s="520"/>
      <c r="BK43" s="520"/>
      <c r="BL43" s="520"/>
      <c r="BM43" s="520"/>
      <c r="BN43" s="520"/>
      <c r="BO43" s="520"/>
      <c r="BP43" s="520"/>
      <c r="BQ43" s="520"/>
      <c r="BR43" s="520"/>
      <c r="BS43" s="520"/>
      <c r="BT43" s="520"/>
      <c r="BU43" s="520"/>
      <c r="BV43" s="520"/>
      <c r="BW43" s="520"/>
      <c r="BX43" s="520"/>
      <c r="BY43" s="520"/>
      <c r="BZ43" s="520"/>
      <c r="CA43" s="520"/>
      <c r="CB43" s="520"/>
      <c r="CC43" s="520"/>
      <c r="CD43" s="520"/>
      <c r="CE43" s="520"/>
      <c r="CF43" s="520"/>
      <c r="CG43" s="520"/>
      <c r="CH43" s="520"/>
      <c r="CI43" s="520"/>
      <c r="CJ43" s="520"/>
      <c r="CK43" s="520"/>
      <c r="CL43" s="520"/>
      <c r="CM43" s="520"/>
      <c r="CN43" s="520"/>
      <c r="CO43" s="520"/>
      <c r="CP43" s="520"/>
      <c r="CQ43" s="520"/>
      <c r="CR43" s="520"/>
      <c r="CS43" s="520"/>
      <c r="CT43" s="520"/>
      <c r="CU43" s="520"/>
      <c r="CV43" s="520"/>
      <c r="CW43" s="520"/>
      <c r="CX43" s="520"/>
      <c r="CY43" s="520"/>
      <c r="CZ43" s="520"/>
      <c r="DA43" s="520"/>
      <c r="DB43" s="520"/>
      <c r="DC43" s="520"/>
      <c r="DD43" s="520"/>
      <c r="DE43" s="520"/>
      <c r="DF43" s="520"/>
      <c r="DG43" s="520"/>
      <c r="DH43" s="520"/>
      <c r="DI43" s="520"/>
      <c r="DJ43" s="520"/>
      <c r="DK43" s="520"/>
      <c r="DL43" s="520"/>
      <c r="DM43" s="520"/>
      <c r="DN43" s="520"/>
      <c r="DO43" s="520"/>
      <c r="DP43" s="520"/>
      <c r="DQ43" s="520"/>
      <c r="DR43" s="521"/>
    </row>
    <row r="44" spans="2:122" ht="15" customHeight="1" x14ac:dyDescent="0.2">
      <c r="B44" s="942"/>
      <c r="C44" s="457"/>
      <c r="D44" s="457"/>
      <c r="E44" s="457"/>
      <c r="F44" s="457"/>
      <c r="G44" s="457"/>
      <c r="H44" s="457"/>
      <c r="I44" s="457"/>
      <c r="J44" s="457"/>
      <c r="K44" s="457"/>
      <c r="L44" s="457"/>
      <c r="M44" s="457"/>
      <c r="N44" s="457"/>
      <c r="O44" s="458"/>
      <c r="P44" s="476"/>
      <c r="Q44" s="476"/>
      <c r="R44" s="476"/>
      <c r="S44" s="476"/>
      <c r="T44" s="476"/>
      <c r="U44" s="476"/>
      <c r="V44" s="477"/>
      <c r="W44" s="266"/>
      <c r="X44" s="267"/>
      <c r="Y44" s="267"/>
      <c r="Z44" s="306" t="s">
        <v>511</v>
      </c>
      <c r="AA44" s="306"/>
      <c r="AB44" s="306"/>
      <c r="AC44" s="306"/>
      <c r="AD44" s="306"/>
      <c r="AE44" s="306"/>
      <c r="AF44" s="306"/>
      <c r="AG44" s="306"/>
      <c r="AH44" s="306"/>
      <c r="AI44" s="306"/>
      <c r="AJ44" s="306"/>
      <c r="AK44" s="306"/>
      <c r="AL44" s="306"/>
      <c r="AM44" s="306"/>
      <c r="AN44" s="306"/>
      <c r="AO44" s="306"/>
      <c r="AP44" s="306"/>
      <c r="AQ44" s="306"/>
      <c r="AR44" s="306"/>
      <c r="AS44" s="306"/>
      <c r="AT44" s="306"/>
      <c r="AU44" s="306"/>
      <c r="AV44" s="306"/>
      <c r="AW44" s="306"/>
      <c r="AX44" s="306"/>
      <c r="AY44" s="306"/>
      <c r="AZ44" s="306"/>
      <c r="BA44" s="306"/>
      <c r="BB44" s="306"/>
      <c r="BC44" s="306"/>
      <c r="BD44" s="306"/>
      <c r="BE44" s="306"/>
      <c r="BF44" s="306"/>
      <c r="BG44" s="306"/>
      <c r="BH44" s="306"/>
      <c r="BI44" s="306"/>
      <c r="BJ44" s="306"/>
      <c r="BK44" s="306"/>
      <c r="BL44" s="306"/>
      <c r="BM44" s="306"/>
      <c r="BN44" s="306"/>
      <c r="BO44" s="306"/>
      <c r="BP44" s="306"/>
      <c r="BQ44" s="306"/>
      <c r="BR44" s="306"/>
      <c r="BS44" s="306"/>
      <c r="BT44" s="306"/>
      <c r="BU44" s="306"/>
      <c r="BV44" s="306"/>
      <c r="BW44" s="306"/>
      <c r="BX44" s="306"/>
      <c r="BY44" s="306"/>
      <c r="BZ44" s="306"/>
      <c r="CA44" s="306"/>
      <c r="CB44" s="306"/>
      <c r="CC44" s="306"/>
      <c r="CD44" s="306"/>
      <c r="CE44" s="306"/>
      <c r="CF44" s="306"/>
      <c r="CG44" s="306"/>
      <c r="CH44" s="306"/>
      <c r="CI44" s="306"/>
      <c r="CJ44" s="306"/>
      <c r="CK44" s="306"/>
      <c r="CL44" s="306"/>
      <c r="CM44" s="306"/>
      <c r="CN44" s="306"/>
      <c r="CO44" s="306"/>
      <c r="CP44" s="306"/>
      <c r="CQ44" s="306"/>
      <c r="CR44" s="306"/>
      <c r="CS44" s="306"/>
      <c r="CT44" s="306"/>
      <c r="CU44" s="306"/>
      <c r="CV44" s="306"/>
      <c r="CW44" s="306"/>
      <c r="CX44" s="306"/>
      <c r="CY44" s="306"/>
      <c r="CZ44" s="306"/>
      <c r="DA44" s="306"/>
      <c r="DB44" s="306"/>
      <c r="DC44" s="306"/>
      <c r="DD44" s="306"/>
      <c r="DE44" s="306"/>
      <c r="DF44" s="306"/>
      <c r="DG44" s="306"/>
      <c r="DH44" s="306"/>
      <c r="DI44" s="306"/>
      <c r="DJ44" s="306"/>
      <c r="DK44" s="306"/>
      <c r="DL44" s="306"/>
      <c r="DM44" s="306"/>
      <c r="DN44" s="306"/>
      <c r="DO44" s="306"/>
      <c r="DP44" s="306"/>
      <c r="DQ44" s="306"/>
      <c r="DR44" s="307"/>
    </row>
    <row r="45" spans="2:122" ht="15" customHeight="1" x14ac:dyDescent="0.2">
      <c r="B45" s="942"/>
      <c r="C45" s="457"/>
      <c r="D45" s="457"/>
      <c r="E45" s="457"/>
      <c r="F45" s="457"/>
      <c r="G45" s="457"/>
      <c r="H45" s="457"/>
      <c r="I45" s="457"/>
      <c r="J45" s="457"/>
      <c r="K45" s="457"/>
      <c r="L45" s="457"/>
      <c r="M45" s="457"/>
      <c r="N45" s="457"/>
      <c r="O45" s="458"/>
      <c r="P45" s="476"/>
      <c r="Q45" s="476"/>
      <c r="R45" s="476"/>
      <c r="S45" s="476"/>
      <c r="T45" s="476"/>
      <c r="U45" s="476"/>
      <c r="V45" s="477"/>
      <c r="W45" s="266" t="s">
        <v>10</v>
      </c>
      <c r="X45" s="267"/>
      <c r="Y45" s="267"/>
      <c r="Z45" s="273" t="s">
        <v>647</v>
      </c>
      <c r="AA45" s="273"/>
      <c r="AB45" s="273"/>
      <c r="AC45" s="273"/>
      <c r="AD45" s="273"/>
      <c r="AE45" s="273"/>
      <c r="AF45" s="273"/>
      <c r="AG45" s="273"/>
      <c r="AH45" s="273"/>
      <c r="AI45" s="273"/>
      <c r="AJ45" s="273"/>
      <c r="AK45" s="273"/>
      <c r="AL45" s="273"/>
      <c r="AM45" s="273"/>
      <c r="AN45" s="273"/>
      <c r="AO45" s="273"/>
      <c r="AP45" s="273"/>
      <c r="AQ45" s="273"/>
      <c r="AR45" s="273"/>
      <c r="AS45" s="273"/>
      <c r="AT45" s="273"/>
      <c r="AU45" s="273"/>
      <c r="AV45" s="273"/>
      <c r="AW45" s="273"/>
      <c r="AX45" s="273"/>
      <c r="AY45" s="273"/>
      <c r="AZ45" s="273"/>
      <c r="BA45" s="273"/>
      <c r="BB45" s="273"/>
      <c r="BC45" s="273"/>
      <c r="BD45" s="273"/>
      <c r="BE45" s="273"/>
      <c r="BF45" s="273"/>
      <c r="BG45" s="273"/>
      <c r="BH45" s="273"/>
      <c r="BI45" s="273"/>
      <c r="BJ45" s="273"/>
      <c r="BK45" s="273"/>
      <c r="BL45" s="273"/>
      <c r="BM45" s="273"/>
      <c r="BN45" s="273"/>
      <c r="BO45" s="273"/>
      <c r="BP45" s="273"/>
      <c r="BQ45" s="273"/>
      <c r="BR45" s="273"/>
      <c r="BS45" s="273"/>
      <c r="BT45" s="273"/>
      <c r="BU45" s="273"/>
      <c r="BV45" s="273"/>
      <c r="BW45" s="273"/>
      <c r="BX45" s="273"/>
      <c r="BY45" s="273"/>
      <c r="BZ45" s="273"/>
      <c r="CA45" s="273"/>
      <c r="CB45" s="273"/>
      <c r="CC45" s="273"/>
      <c r="CD45" s="273"/>
      <c r="CE45" s="273"/>
      <c r="CF45" s="273"/>
      <c r="CG45" s="273"/>
      <c r="CH45" s="273"/>
      <c r="CI45" s="273"/>
      <c r="CJ45" s="273"/>
      <c r="CK45" s="273"/>
      <c r="CL45" s="273"/>
      <c r="CM45" s="273"/>
      <c r="CN45" s="273"/>
      <c r="CO45" s="273"/>
      <c r="CP45" s="273"/>
      <c r="CQ45" s="273"/>
      <c r="CR45" s="273"/>
      <c r="CS45" s="273"/>
      <c r="CT45" s="273"/>
      <c r="CU45" s="273"/>
      <c r="CV45" s="273"/>
      <c r="CW45" s="273"/>
      <c r="CX45" s="273"/>
      <c r="CY45" s="273"/>
      <c r="CZ45" s="273"/>
      <c r="DA45" s="273"/>
      <c r="DB45" s="273"/>
      <c r="DC45" s="273"/>
      <c r="DD45" s="273"/>
      <c r="DE45" s="273"/>
      <c r="DF45" s="273"/>
      <c r="DG45" s="273"/>
      <c r="DH45" s="273"/>
      <c r="DI45" s="273"/>
      <c r="DJ45" s="273"/>
      <c r="DK45" s="273"/>
      <c r="DL45" s="273"/>
      <c r="DM45" s="273"/>
      <c r="DN45" s="273"/>
      <c r="DO45" s="273"/>
      <c r="DP45" s="273"/>
      <c r="DQ45" s="273"/>
      <c r="DR45" s="274"/>
    </row>
    <row r="46" spans="2:122" ht="15" customHeight="1" x14ac:dyDescent="0.2">
      <c r="B46" s="942"/>
      <c r="C46" s="457"/>
      <c r="D46" s="457"/>
      <c r="E46" s="457"/>
      <c r="F46" s="457"/>
      <c r="G46" s="457"/>
      <c r="H46" s="457"/>
      <c r="I46" s="457"/>
      <c r="J46" s="457"/>
      <c r="K46" s="457"/>
      <c r="L46" s="457"/>
      <c r="M46" s="457"/>
      <c r="N46" s="457"/>
      <c r="O46" s="458"/>
      <c r="P46" s="476"/>
      <c r="Q46" s="476"/>
      <c r="R46" s="476"/>
      <c r="S46" s="476"/>
      <c r="T46" s="476"/>
      <c r="U46" s="476"/>
      <c r="V46" s="477"/>
      <c r="W46" s="266" t="s">
        <v>10</v>
      </c>
      <c r="X46" s="267"/>
      <c r="Y46" s="267"/>
      <c r="Z46" s="306" t="s">
        <v>504</v>
      </c>
      <c r="AA46" s="306"/>
      <c r="AB46" s="306"/>
      <c r="AC46" s="306"/>
      <c r="AD46" s="306"/>
      <c r="AE46" s="306"/>
      <c r="AF46" s="306"/>
      <c r="AG46" s="306"/>
      <c r="AH46" s="306"/>
      <c r="AI46" s="306"/>
      <c r="AJ46" s="306"/>
      <c r="AK46" s="306"/>
      <c r="AL46" s="306"/>
      <c r="AM46" s="306"/>
      <c r="AN46" s="306"/>
      <c r="AO46" s="306"/>
      <c r="AP46" s="306"/>
      <c r="AQ46" s="306"/>
      <c r="AR46" s="306"/>
      <c r="AS46" s="306"/>
      <c r="AT46" s="306"/>
      <c r="AU46" s="306"/>
      <c r="AV46" s="306"/>
      <c r="AW46" s="306"/>
      <c r="AX46" s="306"/>
      <c r="AY46" s="306"/>
      <c r="AZ46" s="306"/>
      <c r="BA46" s="306"/>
      <c r="BB46" s="306"/>
      <c r="BC46" s="306"/>
      <c r="BD46" s="306"/>
      <c r="BE46" s="306"/>
      <c r="BF46" s="306"/>
      <c r="BG46" s="306"/>
      <c r="BH46" s="306"/>
      <c r="BI46" s="306"/>
      <c r="BJ46" s="306"/>
      <c r="BK46" s="306"/>
      <c r="BL46" s="306"/>
      <c r="BM46" s="306"/>
      <c r="BN46" s="306"/>
      <c r="BO46" s="306"/>
      <c r="BP46" s="306"/>
      <c r="BQ46" s="306"/>
      <c r="BR46" s="306"/>
      <c r="BS46" s="306"/>
      <c r="BT46" s="306"/>
      <c r="BU46" s="306"/>
      <c r="BV46" s="306"/>
      <c r="BW46" s="306"/>
      <c r="BX46" s="306"/>
      <c r="BY46" s="306"/>
      <c r="BZ46" s="306"/>
      <c r="CA46" s="306"/>
      <c r="CB46" s="306"/>
      <c r="CC46" s="306"/>
      <c r="CD46" s="306"/>
      <c r="CE46" s="306"/>
      <c r="CF46" s="306"/>
      <c r="CG46" s="306"/>
      <c r="CH46" s="306"/>
      <c r="CI46" s="306"/>
      <c r="CJ46" s="306"/>
      <c r="CK46" s="306"/>
      <c r="CL46" s="306"/>
      <c r="CM46" s="306"/>
      <c r="CN46" s="306"/>
      <c r="CO46" s="306"/>
      <c r="CP46" s="306"/>
      <c r="CQ46" s="306"/>
      <c r="CR46" s="306"/>
      <c r="CS46" s="306"/>
      <c r="CT46" s="306"/>
      <c r="CU46" s="306"/>
      <c r="CV46" s="306"/>
      <c r="CW46" s="306"/>
      <c r="CX46" s="306"/>
      <c r="CY46" s="306"/>
      <c r="CZ46" s="306"/>
      <c r="DA46" s="306"/>
      <c r="DB46" s="306"/>
      <c r="DC46" s="306"/>
      <c r="DD46" s="306"/>
      <c r="DE46" s="306"/>
      <c r="DF46" s="306"/>
      <c r="DG46" s="306"/>
      <c r="DH46" s="306"/>
      <c r="DI46" s="306"/>
      <c r="DJ46" s="306"/>
      <c r="DK46" s="306"/>
      <c r="DL46" s="306"/>
      <c r="DM46" s="306"/>
      <c r="DN46" s="306"/>
      <c r="DO46" s="306"/>
      <c r="DP46" s="306"/>
      <c r="DQ46" s="306"/>
      <c r="DR46" s="307"/>
    </row>
    <row r="47" spans="2:122" ht="15" customHeight="1" x14ac:dyDescent="0.2">
      <c r="B47" s="942"/>
      <c r="C47" s="457"/>
      <c r="D47" s="457"/>
      <c r="E47" s="457"/>
      <c r="F47" s="457"/>
      <c r="G47" s="457"/>
      <c r="H47" s="457"/>
      <c r="I47" s="457"/>
      <c r="J47" s="457"/>
      <c r="K47" s="457"/>
      <c r="L47" s="457"/>
      <c r="M47" s="457"/>
      <c r="N47" s="457"/>
      <c r="O47" s="458"/>
      <c r="P47" s="476"/>
      <c r="Q47" s="476"/>
      <c r="R47" s="476"/>
      <c r="S47" s="476"/>
      <c r="T47" s="476"/>
      <c r="U47" s="476"/>
      <c r="V47" s="477"/>
      <c r="W47" s="266" t="s">
        <v>10</v>
      </c>
      <c r="X47" s="267"/>
      <c r="Y47" s="267"/>
      <c r="Z47" s="273" t="s">
        <v>558</v>
      </c>
      <c r="AA47" s="273"/>
      <c r="AB47" s="273"/>
      <c r="AC47" s="273"/>
      <c r="AD47" s="273"/>
      <c r="AE47" s="273"/>
      <c r="AF47" s="273"/>
      <c r="AG47" s="273"/>
      <c r="AH47" s="273"/>
      <c r="AI47" s="273"/>
      <c r="AJ47" s="273"/>
      <c r="AK47" s="273"/>
      <c r="AL47" s="273"/>
      <c r="AM47" s="273"/>
      <c r="AN47" s="273"/>
      <c r="AO47" s="273"/>
      <c r="AP47" s="273"/>
      <c r="AQ47" s="273"/>
      <c r="AR47" s="273"/>
      <c r="AS47" s="273"/>
      <c r="AT47" s="273"/>
      <c r="AU47" s="273"/>
      <c r="AV47" s="273"/>
      <c r="AW47" s="273"/>
      <c r="AX47" s="273"/>
      <c r="AY47" s="273"/>
      <c r="AZ47" s="273"/>
      <c r="BA47" s="273"/>
      <c r="BB47" s="273"/>
      <c r="BC47" s="273"/>
      <c r="BD47" s="273"/>
      <c r="BE47" s="273"/>
      <c r="BF47" s="273"/>
      <c r="BG47" s="273"/>
      <c r="BH47" s="273"/>
      <c r="BI47" s="273"/>
      <c r="BJ47" s="273"/>
      <c r="BK47" s="273"/>
      <c r="BL47" s="273"/>
      <c r="BM47" s="273"/>
      <c r="BN47" s="273"/>
      <c r="BO47" s="273"/>
      <c r="BP47" s="273"/>
      <c r="BQ47" s="273"/>
      <c r="BR47" s="273"/>
      <c r="BS47" s="273"/>
      <c r="BT47" s="273"/>
      <c r="BU47" s="273"/>
      <c r="BV47" s="273"/>
      <c r="BW47" s="273"/>
      <c r="BX47" s="273"/>
      <c r="BY47" s="273"/>
      <c r="BZ47" s="273"/>
      <c r="CA47" s="273"/>
      <c r="CB47" s="273"/>
      <c r="CC47" s="273"/>
      <c r="CD47" s="273"/>
      <c r="CE47" s="273"/>
      <c r="CF47" s="273"/>
      <c r="CG47" s="273"/>
      <c r="CH47" s="273"/>
      <c r="CI47" s="273"/>
      <c r="CJ47" s="273"/>
      <c r="CK47" s="273"/>
      <c r="CL47" s="273"/>
      <c r="CM47" s="273"/>
      <c r="CN47" s="273"/>
      <c r="CO47" s="273"/>
      <c r="CP47" s="273"/>
      <c r="CQ47" s="273"/>
      <c r="CR47" s="273"/>
      <c r="CS47" s="273"/>
      <c r="CT47" s="273"/>
      <c r="CU47" s="273"/>
      <c r="CV47" s="273"/>
      <c r="CW47" s="273"/>
      <c r="CX47" s="273"/>
      <c r="CY47" s="273"/>
      <c r="CZ47" s="273"/>
      <c r="DA47" s="273"/>
      <c r="DB47" s="273"/>
      <c r="DC47" s="273"/>
      <c r="DD47" s="273"/>
      <c r="DE47" s="273"/>
      <c r="DF47" s="273"/>
      <c r="DG47" s="273"/>
      <c r="DH47" s="273"/>
      <c r="DI47" s="273"/>
      <c r="DJ47" s="273"/>
      <c r="DK47" s="273"/>
      <c r="DL47" s="273"/>
      <c r="DM47" s="273"/>
      <c r="DN47" s="273"/>
      <c r="DO47" s="273"/>
      <c r="DP47" s="273"/>
      <c r="DQ47" s="273"/>
      <c r="DR47" s="274"/>
    </row>
    <row r="48" spans="2:122" ht="15" customHeight="1" x14ac:dyDescent="0.2">
      <c r="B48" s="459"/>
      <c r="C48" s="460"/>
      <c r="D48" s="460"/>
      <c r="E48" s="460"/>
      <c r="F48" s="460"/>
      <c r="G48" s="460"/>
      <c r="H48" s="460"/>
      <c r="I48" s="460"/>
      <c r="J48" s="460"/>
      <c r="K48" s="460"/>
      <c r="L48" s="460"/>
      <c r="M48" s="460"/>
      <c r="N48" s="460"/>
      <c r="O48" s="461"/>
      <c r="P48" s="473"/>
      <c r="Q48" s="473"/>
      <c r="R48" s="473"/>
      <c r="S48" s="473"/>
      <c r="T48" s="473"/>
      <c r="U48" s="473"/>
      <c r="V48" s="474"/>
      <c r="W48" s="1121" t="s">
        <v>15</v>
      </c>
      <c r="X48" s="1122"/>
      <c r="Y48" s="1122"/>
      <c r="Z48" s="308" t="s">
        <v>21</v>
      </c>
      <c r="AA48" s="308"/>
      <c r="AB48" s="308"/>
      <c r="AC48" s="308"/>
      <c r="AD48" s="308"/>
      <c r="AE48" s="308"/>
      <c r="AF48" s="308"/>
      <c r="AG48" s="308"/>
      <c r="AH48" s="308"/>
      <c r="AI48" s="308"/>
      <c r="AJ48" s="308"/>
      <c r="AK48" s="308"/>
      <c r="AL48" s="308"/>
      <c r="AM48" s="308"/>
      <c r="AN48" s="308"/>
      <c r="AO48" s="308"/>
      <c r="AP48" s="308"/>
      <c r="AQ48" s="308"/>
      <c r="AR48" s="690"/>
      <c r="AS48" s="690"/>
      <c r="AT48" s="690"/>
      <c r="AU48" s="690"/>
      <c r="AV48" s="690"/>
      <c r="AW48" s="690"/>
      <c r="AX48" s="690"/>
      <c r="AY48" s="690"/>
      <c r="AZ48" s="690"/>
      <c r="BA48" s="690"/>
      <c r="BB48" s="690"/>
      <c r="BC48" s="690"/>
      <c r="BD48" s="690"/>
      <c r="BE48" s="690"/>
      <c r="BF48" s="690"/>
      <c r="BG48" s="690"/>
      <c r="BH48" s="690"/>
      <c r="BI48" s="690"/>
      <c r="BJ48" s="690"/>
      <c r="BK48" s="690"/>
      <c r="BL48" s="690"/>
      <c r="BM48" s="690"/>
      <c r="BN48" s="690"/>
      <c r="BO48" s="690"/>
      <c r="BP48" s="690"/>
      <c r="BQ48" s="690"/>
      <c r="BR48" s="690"/>
      <c r="BS48" s="690"/>
      <c r="BT48" s="690"/>
      <c r="BU48" s="690"/>
      <c r="BV48" s="690"/>
      <c r="BW48" s="690"/>
      <c r="BX48" s="690"/>
      <c r="BY48" s="690"/>
      <c r="BZ48" s="690"/>
      <c r="CA48" s="690"/>
      <c r="CB48" s="690"/>
      <c r="CC48" s="690"/>
      <c r="CD48" s="690"/>
      <c r="CE48" s="690"/>
      <c r="CF48" s="690"/>
      <c r="CG48" s="690"/>
      <c r="CH48" s="690"/>
      <c r="CI48" s="690"/>
      <c r="CJ48" s="690"/>
      <c r="CK48" s="690"/>
      <c r="CL48" s="690"/>
      <c r="CM48" s="690"/>
      <c r="CN48" s="690"/>
      <c r="CO48" s="690"/>
      <c r="CP48" s="690"/>
      <c r="CQ48" s="690"/>
      <c r="CR48" s="690"/>
      <c r="CS48" s="690"/>
      <c r="CT48" s="690"/>
      <c r="CU48" s="690"/>
      <c r="CV48" s="690"/>
      <c r="CW48" s="690"/>
      <c r="CX48" s="690"/>
      <c r="CY48" s="690"/>
      <c r="CZ48" s="690"/>
      <c r="DA48" s="690"/>
      <c r="DB48" s="690"/>
      <c r="DC48" s="690"/>
      <c r="DD48" s="690"/>
      <c r="DE48" s="690"/>
      <c r="DF48" s="690"/>
      <c r="DG48" s="690"/>
      <c r="DH48" s="690"/>
      <c r="DI48" s="690"/>
      <c r="DJ48" s="690"/>
      <c r="DK48" s="690"/>
      <c r="DL48" s="690"/>
      <c r="DM48" s="690"/>
      <c r="DN48" s="690"/>
      <c r="DO48" s="690"/>
      <c r="DP48" s="310" t="s">
        <v>22</v>
      </c>
      <c r="DQ48" s="310"/>
      <c r="DR48" s="311"/>
    </row>
    <row r="49" spans="2:122" ht="15" customHeight="1" x14ac:dyDescent="0.2">
      <c r="B49" s="453" t="s">
        <v>479</v>
      </c>
      <c r="C49" s="454"/>
      <c r="D49" s="454"/>
      <c r="E49" s="454"/>
      <c r="F49" s="454"/>
      <c r="G49" s="454"/>
      <c r="H49" s="454"/>
      <c r="I49" s="454"/>
      <c r="J49" s="454"/>
      <c r="K49" s="454"/>
      <c r="L49" s="454"/>
      <c r="M49" s="454"/>
      <c r="N49" s="454"/>
      <c r="O49" s="455"/>
      <c r="P49" s="469" t="s">
        <v>15</v>
      </c>
      <c r="Q49" s="470"/>
      <c r="R49" s="470"/>
      <c r="S49" s="470"/>
      <c r="T49" s="470"/>
      <c r="U49" s="470"/>
      <c r="V49" s="471"/>
      <c r="W49" s="258" t="s">
        <v>10</v>
      </c>
      <c r="X49" s="259"/>
      <c r="Y49" s="259"/>
      <c r="Z49" s="260" t="s">
        <v>480</v>
      </c>
      <c r="AA49" s="260"/>
      <c r="AB49" s="260"/>
      <c r="AC49" s="260"/>
      <c r="AD49" s="260"/>
      <c r="AE49" s="260"/>
      <c r="AF49" s="260"/>
      <c r="AG49" s="260"/>
      <c r="AH49" s="260"/>
      <c r="AI49" s="260"/>
      <c r="AJ49" s="260"/>
      <c r="AK49" s="260"/>
      <c r="AL49" s="260"/>
      <c r="AM49" s="260"/>
      <c r="AN49" s="260"/>
      <c r="AO49" s="260"/>
      <c r="AP49" s="260"/>
      <c r="AQ49" s="260"/>
      <c r="AR49" s="260"/>
      <c r="AS49" s="260"/>
      <c r="AT49" s="260"/>
      <c r="AU49" s="260"/>
      <c r="AV49" s="260"/>
      <c r="AW49" s="260"/>
      <c r="AX49" s="260"/>
      <c r="AY49" s="260"/>
      <c r="AZ49" s="260"/>
      <c r="BA49" s="260"/>
      <c r="BB49" s="260"/>
      <c r="BC49" s="260"/>
      <c r="BD49" s="260"/>
      <c r="BE49" s="260"/>
      <c r="BF49" s="260"/>
      <c r="BG49" s="260"/>
      <c r="BH49" s="260"/>
      <c r="BI49" s="260"/>
      <c r="BJ49" s="260"/>
      <c r="BK49" s="260"/>
      <c r="BL49" s="260"/>
      <c r="BM49" s="260"/>
      <c r="BN49" s="260"/>
      <c r="BO49" s="260"/>
      <c r="BP49" s="260"/>
      <c r="BQ49" s="260"/>
      <c r="BR49" s="260"/>
      <c r="BS49" s="260"/>
      <c r="BT49" s="260"/>
      <c r="BU49" s="260"/>
      <c r="BV49" s="260"/>
      <c r="BW49" s="260"/>
      <c r="BX49" s="260"/>
      <c r="BY49" s="260"/>
      <c r="BZ49" s="260"/>
      <c r="CA49" s="260"/>
      <c r="CB49" s="260"/>
      <c r="CC49" s="260"/>
      <c r="CD49" s="260"/>
      <c r="CE49" s="260"/>
      <c r="CF49" s="260"/>
      <c r="CG49" s="260"/>
      <c r="CH49" s="260"/>
      <c r="CI49" s="260"/>
      <c r="CJ49" s="260"/>
      <c r="CK49" s="260"/>
      <c r="CL49" s="260"/>
      <c r="CM49" s="260"/>
      <c r="CN49" s="260"/>
      <c r="CO49" s="260"/>
      <c r="CP49" s="260"/>
      <c r="CQ49" s="260"/>
      <c r="CR49" s="260"/>
      <c r="CS49" s="260"/>
      <c r="CT49" s="260"/>
      <c r="CU49" s="260"/>
      <c r="CV49" s="260"/>
      <c r="CW49" s="260"/>
      <c r="CX49" s="260"/>
      <c r="CY49" s="260"/>
      <c r="CZ49" s="260"/>
      <c r="DA49" s="260"/>
      <c r="DB49" s="260"/>
      <c r="DC49" s="260"/>
      <c r="DD49" s="260"/>
      <c r="DE49" s="260"/>
      <c r="DF49" s="260"/>
      <c r="DG49" s="260"/>
      <c r="DH49" s="260"/>
      <c r="DI49" s="260"/>
      <c r="DJ49" s="260"/>
      <c r="DK49" s="260"/>
      <c r="DL49" s="260"/>
      <c r="DM49" s="260"/>
      <c r="DN49" s="260"/>
      <c r="DO49" s="260"/>
      <c r="DP49" s="260"/>
      <c r="DQ49" s="260"/>
      <c r="DR49" s="261"/>
    </row>
    <row r="50" spans="2:122" ht="15" customHeight="1" thickBot="1" x14ac:dyDescent="0.25">
      <c r="B50" s="459"/>
      <c r="C50" s="460"/>
      <c r="D50" s="460"/>
      <c r="E50" s="460"/>
      <c r="F50" s="460"/>
      <c r="G50" s="460"/>
      <c r="H50" s="460"/>
      <c r="I50" s="460"/>
      <c r="J50" s="460"/>
      <c r="K50" s="460"/>
      <c r="L50" s="460"/>
      <c r="M50" s="460"/>
      <c r="N50" s="460"/>
      <c r="O50" s="461"/>
      <c r="P50" s="472"/>
      <c r="Q50" s="473"/>
      <c r="R50" s="473"/>
      <c r="S50" s="473"/>
      <c r="T50" s="473"/>
      <c r="U50" s="473"/>
      <c r="V50" s="474"/>
      <c r="W50" s="1121" t="s">
        <v>15</v>
      </c>
      <c r="X50" s="1122"/>
      <c r="Y50" s="1122"/>
      <c r="Z50" s="308" t="s">
        <v>21</v>
      </c>
      <c r="AA50" s="308"/>
      <c r="AB50" s="308"/>
      <c r="AC50" s="308"/>
      <c r="AD50" s="308"/>
      <c r="AE50" s="308"/>
      <c r="AF50" s="308"/>
      <c r="AG50" s="308"/>
      <c r="AH50" s="308"/>
      <c r="AI50" s="308"/>
      <c r="AJ50" s="308"/>
      <c r="AK50" s="308"/>
      <c r="AL50" s="308"/>
      <c r="AM50" s="308"/>
      <c r="AN50" s="308"/>
      <c r="AO50" s="308"/>
      <c r="AP50" s="308"/>
      <c r="AQ50" s="308"/>
      <c r="AR50" s="690"/>
      <c r="AS50" s="690"/>
      <c r="AT50" s="690"/>
      <c r="AU50" s="690"/>
      <c r="AV50" s="690"/>
      <c r="AW50" s="690"/>
      <c r="AX50" s="690"/>
      <c r="AY50" s="690"/>
      <c r="AZ50" s="690"/>
      <c r="BA50" s="690"/>
      <c r="BB50" s="690"/>
      <c r="BC50" s="690"/>
      <c r="BD50" s="690"/>
      <c r="BE50" s="690"/>
      <c r="BF50" s="690"/>
      <c r="BG50" s="690"/>
      <c r="BH50" s="690"/>
      <c r="BI50" s="690"/>
      <c r="BJ50" s="690"/>
      <c r="BK50" s="690"/>
      <c r="BL50" s="690"/>
      <c r="BM50" s="690"/>
      <c r="BN50" s="690"/>
      <c r="BO50" s="690"/>
      <c r="BP50" s="690"/>
      <c r="BQ50" s="690"/>
      <c r="BR50" s="690"/>
      <c r="BS50" s="690"/>
      <c r="BT50" s="690"/>
      <c r="BU50" s="690"/>
      <c r="BV50" s="690"/>
      <c r="BW50" s="690"/>
      <c r="BX50" s="690"/>
      <c r="BY50" s="690"/>
      <c r="BZ50" s="690"/>
      <c r="CA50" s="690"/>
      <c r="CB50" s="690"/>
      <c r="CC50" s="690"/>
      <c r="CD50" s="690"/>
      <c r="CE50" s="690"/>
      <c r="CF50" s="690"/>
      <c r="CG50" s="690"/>
      <c r="CH50" s="690"/>
      <c r="CI50" s="690"/>
      <c r="CJ50" s="690"/>
      <c r="CK50" s="690"/>
      <c r="CL50" s="690"/>
      <c r="CM50" s="690"/>
      <c r="CN50" s="690"/>
      <c r="CO50" s="690"/>
      <c r="CP50" s="690"/>
      <c r="CQ50" s="690"/>
      <c r="CR50" s="690"/>
      <c r="CS50" s="690"/>
      <c r="CT50" s="690"/>
      <c r="CU50" s="690"/>
      <c r="CV50" s="690"/>
      <c r="CW50" s="690"/>
      <c r="CX50" s="690"/>
      <c r="CY50" s="690"/>
      <c r="CZ50" s="690"/>
      <c r="DA50" s="690"/>
      <c r="DB50" s="690"/>
      <c r="DC50" s="690"/>
      <c r="DD50" s="690"/>
      <c r="DE50" s="690"/>
      <c r="DF50" s="690"/>
      <c r="DG50" s="690"/>
      <c r="DH50" s="690"/>
      <c r="DI50" s="690"/>
      <c r="DJ50" s="690"/>
      <c r="DK50" s="690"/>
      <c r="DL50" s="690"/>
      <c r="DM50" s="690"/>
      <c r="DN50" s="690"/>
      <c r="DO50" s="690"/>
      <c r="DP50" s="310" t="s">
        <v>22</v>
      </c>
      <c r="DQ50" s="310"/>
      <c r="DR50" s="311"/>
    </row>
    <row r="51" spans="2:122" ht="28.5" customHeight="1" thickBot="1" x14ac:dyDescent="0.25">
      <c r="B51" s="487" t="s">
        <v>99</v>
      </c>
      <c r="C51" s="488"/>
      <c r="D51" s="488"/>
      <c r="E51" s="488"/>
      <c r="F51" s="488"/>
      <c r="G51" s="488"/>
      <c r="H51" s="488"/>
      <c r="I51" s="488"/>
      <c r="J51" s="488"/>
      <c r="K51" s="488"/>
      <c r="L51" s="488"/>
      <c r="M51" s="488"/>
      <c r="N51" s="488"/>
      <c r="O51" s="489"/>
      <c r="P51" s="490" t="s">
        <v>135</v>
      </c>
      <c r="Q51" s="491"/>
      <c r="R51" s="491"/>
      <c r="S51" s="491"/>
      <c r="T51" s="491"/>
      <c r="U51" s="491"/>
      <c r="V51" s="492"/>
      <c r="W51" s="287" t="s">
        <v>39</v>
      </c>
      <c r="X51" s="288"/>
      <c r="Y51" s="288"/>
      <c r="Z51" s="288"/>
      <c r="AA51" s="288"/>
      <c r="AB51" s="288"/>
      <c r="AC51" s="288"/>
      <c r="AD51" s="288"/>
      <c r="AE51" s="288"/>
      <c r="AF51" s="288"/>
      <c r="AG51" s="288"/>
      <c r="AH51" s="288"/>
      <c r="AI51" s="288"/>
      <c r="AJ51" s="288"/>
      <c r="AK51" s="288"/>
      <c r="AL51" s="288"/>
      <c r="AM51" s="288"/>
      <c r="AN51" s="288"/>
      <c r="AO51" s="288"/>
      <c r="AP51" s="288"/>
      <c r="AQ51" s="288"/>
      <c r="AR51" s="288"/>
      <c r="AS51" s="288"/>
      <c r="AT51" s="288"/>
      <c r="AU51" s="288"/>
      <c r="AV51" s="288"/>
      <c r="AW51" s="288"/>
      <c r="AX51" s="288"/>
      <c r="AY51" s="288"/>
      <c r="AZ51" s="288"/>
      <c r="BA51" s="288"/>
      <c r="BB51" s="288"/>
      <c r="BC51" s="288"/>
      <c r="BD51" s="288"/>
      <c r="BE51" s="288"/>
      <c r="BF51" s="288"/>
      <c r="BG51" s="288"/>
      <c r="BH51" s="288"/>
      <c r="BI51" s="288"/>
      <c r="BJ51" s="288"/>
      <c r="BK51" s="288"/>
      <c r="BL51" s="288"/>
      <c r="BM51" s="288"/>
      <c r="BN51" s="288"/>
      <c r="BO51" s="288"/>
      <c r="BP51" s="288"/>
      <c r="BQ51" s="288"/>
      <c r="BR51" s="288"/>
      <c r="BS51" s="288"/>
      <c r="BT51" s="288"/>
      <c r="BU51" s="288"/>
      <c r="BV51" s="288"/>
      <c r="BW51" s="288"/>
      <c r="BX51" s="288"/>
      <c r="BY51" s="288"/>
      <c r="BZ51" s="288"/>
      <c r="CA51" s="288"/>
      <c r="CB51" s="288"/>
      <c r="CC51" s="288"/>
      <c r="CD51" s="288"/>
      <c r="CE51" s="288"/>
      <c r="CF51" s="288"/>
      <c r="CG51" s="288"/>
      <c r="CH51" s="288"/>
      <c r="CI51" s="288"/>
      <c r="CJ51" s="288"/>
      <c r="CK51" s="288"/>
      <c r="CL51" s="288"/>
      <c r="CM51" s="288"/>
      <c r="CN51" s="288"/>
      <c r="CO51" s="288"/>
      <c r="CP51" s="288"/>
      <c r="CQ51" s="288"/>
      <c r="CR51" s="288"/>
      <c r="CS51" s="288"/>
      <c r="CT51" s="288"/>
      <c r="CU51" s="288"/>
      <c r="CV51" s="288"/>
      <c r="CW51" s="288"/>
      <c r="CX51" s="288"/>
      <c r="CY51" s="288"/>
      <c r="CZ51" s="288"/>
      <c r="DA51" s="288"/>
      <c r="DB51" s="288"/>
      <c r="DC51" s="288"/>
      <c r="DD51" s="288"/>
      <c r="DE51" s="288"/>
      <c r="DF51" s="288"/>
      <c r="DG51" s="288"/>
      <c r="DH51" s="288"/>
      <c r="DI51" s="288"/>
      <c r="DJ51" s="288"/>
      <c r="DK51" s="288"/>
      <c r="DL51" s="288"/>
      <c r="DM51" s="288"/>
      <c r="DN51" s="288"/>
      <c r="DO51" s="288"/>
      <c r="DP51" s="288"/>
      <c r="DQ51" s="288"/>
      <c r="DR51" s="289"/>
    </row>
    <row r="52" spans="2:122" ht="15" customHeight="1" thickTop="1" x14ac:dyDescent="0.2">
      <c r="B52" s="1154" t="s">
        <v>103</v>
      </c>
      <c r="C52" s="1155"/>
      <c r="D52" s="1155"/>
      <c r="E52" s="1155"/>
      <c r="F52" s="1155"/>
      <c r="G52" s="1155"/>
      <c r="H52" s="1155"/>
      <c r="I52" s="1155"/>
      <c r="J52" s="1155"/>
      <c r="K52" s="1155"/>
      <c r="L52" s="1155"/>
      <c r="M52" s="1155"/>
      <c r="N52" s="1155"/>
      <c r="O52" s="1156"/>
      <c r="P52" s="1252" t="s">
        <v>15</v>
      </c>
      <c r="Q52" s="1253"/>
      <c r="R52" s="1253"/>
      <c r="S52" s="1253"/>
      <c r="T52" s="1253"/>
      <c r="U52" s="1253"/>
      <c r="V52" s="1254"/>
      <c r="W52" s="1268" t="s">
        <v>32</v>
      </c>
      <c r="X52" s="1269"/>
      <c r="Y52" s="1269"/>
      <c r="Z52" s="1269"/>
      <c r="AA52" s="1269"/>
      <c r="AB52" s="1269"/>
      <c r="AC52" s="1269"/>
      <c r="AD52" s="1269"/>
      <c r="AE52" s="1270" t="s">
        <v>10</v>
      </c>
      <c r="AF52" s="1270"/>
      <c r="AG52" s="1270"/>
      <c r="AH52" s="141" t="s">
        <v>3</v>
      </c>
      <c r="AI52" s="141"/>
      <c r="AJ52" s="141"/>
      <c r="AK52" s="141"/>
      <c r="AL52" s="1270" t="s">
        <v>4</v>
      </c>
      <c r="AM52" s="1270"/>
      <c r="AN52" s="1270"/>
      <c r="AO52" s="1270"/>
      <c r="AP52" s="1270"/>
      <c r="AQ52" s="1270"/>
      <c r="AR52" s="1270"/>
      <c r="AS52" s="1270"/>
      <c r="AT52" s="1271" t="s">
        <v>5</v>
      </c>
      <c r="AU52" s="1271"/>
      <c r="AV52" s="1270" t="s">
        <v>6</v>
      </c>
      <c r="AW52" s="1270"/>
      <c r="AX52" s="1270"/>
      <c r="AY52" s="1270"/>
      <c r="AZ52" s="1270"/>
      <c r="BA52" s="1270"/>
      <c r="BB52" s="1270"/>
      <c r="BC52" s="1270"/>
      <c r="BD52" s="1270"/>
      <c r="BE52" s="1270"/>
      <c r="BF52" s="1270"/>
      <c r="BG52" s="1270"/>
      <c r="BH52" s="1270"/>
      <c r="BI52" s="1270"/>
      <c r="BJ52" s="1270"/>
      <c r="BK52" s="1270"/>
      <c r="BL52" s="1270"/>
      <c r="BM52" s="1270"/>
      <c r="BN52" s="1271" t="s">
        <v>5</v>
      </c>
      <c r="BO52" s="1271"/>
      <c r="BP52" s="1270" t="s">
        <v>7</v>
      </c>
      <c r="BQ52" s="1270"/>
      <c r="BR52" s="1270"/>
      <c r="BS52" s="1270"/>
      <c r="BT52" s="1270"/>
      <c r="BU52" s="1270"/>
      <c r="BV52" s="1270"/>
      <c r="BW52" s="1270"/>
      <c r="BX52" s="1271" t="s">
        <v>5</v>
      </c>
      <c r="BY52" s="1271"/>
      <c r="BZ52" s="1271" t="s">
        <v>8</v>
      </c>
      <c r="CA52" s="1271"/>
      <c r="CB52" s="1271"/>
      <c r="CC52" s="1271"/>
      <c r="CD52" s="1271"/>
      <c r="CE52" s="1271"/>
      <c r="CF52" s="1271"/>
      <c r="CG52" s="1271"/>
      <c r="CH52" s="1273"/>
      <c r="CI52" s="1273"/>
      <c r="CJ52" s="1273"/>
      <c r="CK52" s="1273"/>
      <c r="CL52" s="1273"/>
      <c r="CM52" s="1273"/>
      <c r="CN52" s="1273"/>
      <c r="CO52" s="1273"/>
      <c r="CP52" s="1273"/>
      <c r="CQ52" s="1273"/>
      <c r="CR52" s="1273"/>
      <c r="CS52" s="1273"/>
      <c r="CT52" s="1273"/>
      <c r="CU52" s="1273"/>
      <c r="CV52" s="1273"/>
      <c r="CW52" s="1273"/>
      <c r="CX52" s="1273"/>
      <c r="CY52" s="1273"/>
      <c r="CZ52" s="1273"/>
      <c r="DA52" s="1273"/>
      <c r="DB52" s="1273"/>
      <c r="DC52" s="1273"/>
      <c r="DD52" s="1269" t="s">
        <v>9</v>
      </c>
      <c r="DE52" s="1269"/>
      <c r="DF52" s="1269"/>
      <c r="DG52" s="1269"/>
      <c r="DH52" s="1272" t="s">
        <v>10</v>
      </c>
      <c r="DI52" s="1272"/>
      <c r="DJ52" s="1272"/>
      <c r="DK52" s="1269" t="s">
        <v>109</v>
      </c>
      <c r="DL52" s="1269"/>
      <c r="DM52" s="1269"/>
      <c r="DN52" s="1269"/>
      <c r="DO52" s="73"/>
      <c r="DP52" s="141"/>
      <c r="DQ52" s="141"/>
      <c r="DR52" s="19"/>
    </row>
    <row r="53" spans="2:122" ht="15" customHeight="1" x14ac:dyDescent="0.2">
      <c r="B53" s="456"/>
      <c r="C53" s="457"/>
      <c r="D53" s="457"/>
      <c r="E53" s="457"/>
      <c r="F53" s="457"/>
      <c r="G53" s="457"/>
      <c r="H53" s="457"/>
      <c r="I53" s="457"/>
      <c r="J53" s="457"/>
      <c r="K53" s="457"/>
      <c r="L53" s="457"/>
      <c r="M53" s="457"/>
      <c r="N53" s="457"/>
      <c r="O53" s="458"/>
      <c r="P53" s="475"/>
      <c r="Q53" s="476"/>
      <c r="R53" s="476"/>
      <c r="S53" s="476"/>
      <c r="T53" s="476"/>
      <c r="U53" s="476"/>
      <c r="V53" s="477"/>
      <c r="W53" s="451" t="s">
        <v>10</v>
      </c>
      <c r="X53" s="452"/>
      <c r="Y53" s="452"/>
      <c r="Z53" s="260" t="s">
        <v>505</v>
      </c>
      <c r="AA53" s="260"/>
      <c r="AB53" s="260"/>
      <c r="AC53" s="260"/>
      <c r="AD53" s="260"/>
      <c r="AE53" s="260"/>
      <c r="AF53" s="260"/>
      <c r="AG53" s="260"/>
      <c r="AH53" s="260"/>
      <c r="AI53" s="260"/>
      <c r="AJ53" s="260"/>
      <c r="AK53" s="260"/>
      <c r="AL53" s="260"/>
      <c r="AM53" s="260"/>
      <c r="AN53" s="260"/>
      <c r="AO53" s="260"/>
      <c r="AP53" s="260"/>
      <c r="AQ53" s="260"/>
      <c r="AR53" s="260"/>
      <c r="AS53" s="260"/>
      <c r="AT53" s="260"/>
      <c r="AU53" s="260"/>
      <c r="AV53" s="260"/>
      <c r="AW53" s="260"/>
      <c r="AX53" s="260"/>
      <c r="AY53" s="260"/>
      <c r="AZ53" s="260"/>
      <c r="BA53" s="260"/>
      <c r="BB53" s="260"/>
      <c r="BC53" s="260"/>
      <c r="BD53" s="260"/>
      <c r="BE53" s="260"/>
      <c r="BF53" s="260"/>
      <c r="BG53" s="260"/>
      <c r="BH53" s="260"/>
      <c r="BI53" s="260"/>
      <c r="BJ53" s="260"/>
      <c r="BK53" s="260"/>
      <c r="BL53" s="260"/>
      <c r="BM53" s="260"/>
      <c r="BN53" s="260"/>
      <c r="BO53" s="260"/>
      <c r="BP53" s="260"/>
      <c r="BQ53" s="260"/>
      <c r="BR53" s="260"/>
      <c r="BS53" s="260"/>
      <c r="BT53" s="260"/>
      <c r="BU53" s="260"/>
      <c r="BV53" s="260"/>
      <c r="BW53" s="260"/>
      <c r="BX53" s="260"/>
      <c r="BY53" s="260"/>
      <c r="BZ53" s="260"/>
      <c r="CA53" s="260"/>
      <c r="CB53" s="260"/>
      <c r="CC53" s="260"/>
      <c r="CD53" s="260"/>
      <c r="CE53" s="260"/>
      <c r="CF53" s="260"/>
      <c r="CG53" s="260"/>
      <c r="CH53" s="260"/>
      <c r="CI53" s="260"/>
      <c r="CJ53" s="260"/>
      <c r="CK53" s="260"/>
      <c r="CL53" s="260"/>
      <c r="CM53" s="260"/>
      <c r="CN53" s="260"/>
      <c r="CO53" s="260"/>
      <c r="CP53" s="260"/>
      <c r="CQ53" s="260"/>
      <c r="CR53" s="260"/>
      <c r="CS53" s="260"/>
      <c r="CT53" s="260"/>
      <c r="CU53" s="260"/>
      <c r="CV53" s="260"/>
      <c r="CW53" s="260"/>
      <c r="CX53" s="260"/>
      <c r="CY53" s="260"/>
      <c r="CZ53" s="260"/>
      <c r="DA53" s="260"/>
      <c r="DB53" s="260"/>
      <c r="DC53" s="260"/>
      <c r="DD53" s="260"/>
      <c r="DE53" s="260"/>
      <c r="DF53" s="260"/>
      <c r="DG53" s="260"/>
      <c r="DH53" s="260"/>
      <c r="DI53" s="260"/>
      <c r="DJ53" s="260"/>
      <c r="DK53" s="260"/>
      <c r="DL53" s="260"/>
      <c r="DM53" s="260"/>
      <c r="DN53" s="260"/>
      <c r="DO53" s="260"/>
      <c r="DP53" s="260"/>
      <c r="DQ53" s="260"/>
      <c r="DR53" s="261"/>
    </row>
    <row r="54" spans="2:122" ht="15" customHeight="1" x14ac:dyDescent="0.2">
      <c r="B54" s="456"/>
      <c r="C54" s="457"/>
      <c r="D54" s="457"/>
      <c r="E54" s="457"/>
      <c r="F54" s="457"/>
      <c r="G54" s="457"/>
      <c r="H54" s="457"/>
      <c r="I54" s="457"/>
      <c r="J54" s="457"/>
      <c r="K54" s="457"/>
      <c r="L54" s="457"/>
      <c r="M54" s="457"/>
      <c r="N54" s="457"/>
      <c r="O54" s="458"/>
      <c r="P54" s="475"/>
      <c r="Q54" s="476"/>
      <c r="R54" s="476"/>
      <c r="S54" s="476"/>
      <c r="T54" s="476"/>
      <c r="U54" s="476"/>
      <c r="V54" s="477"/>
      <c r="W54" s="266" t="s">
        <v>10</v>
      </c>
      <c r="X54" s="267"/>
      <c r="Y54" s="267"/>
      <c r="Z54" s="306" t="s">
        <v>536</v>
      </c>
      <c r="AA54" s="306"/>
      <c r="AB54" s="306"/>
      <c r="AC54" s="306"/>
      <c r="AD54" s="306"/>
      <c r="AE54" s="306"/>
      <c r="AF54" s="306"/>
      <c r="AG54" s="306"/>
      <c r="AH54" s="306"/>
      <c r="AI54" s="306"/>
      <c r="AJ54" s="306"/>
      <c r="AK54" s="306"/>
      <c r="AL54" s="306"/>
      <c r="AM54" s="306"/>
      <c r="AN54" s="306"/>
      <c r="AO54" s="306"/>
      <c r="AP54" s="306"/>
      <c r="AQ54" s="306"/>
      <c r="AR54" s="306"/>
      <c r="AS54" s="306"/>
      <c r="AT54" s="306"/>
      <c r="AU54" s="306"/>
      <c r="AV54" s="306"/>
      <c r="AW54" s="306"/>
      <c r="AX54" s="306"/>
      <c r="AY54" s="306"/>
      <c r="AZ54" s="306"/>
      <c r="BA54" s="306"/>
      <c r="BB54" s="306"/>
      <c r="BC54" s="306"/>
      <c r="BD54" s="306"/>
      <c r="BE54" s="306"/>
      <c r="BF54" s="306"/>
      <c r="BG54" s="306"/>
      <c r="BH54" s="306"/>
      <c r="BI54" s="306"/>
      <c r="BJ54" s="306"/>
      <c r="BK54" s="306"/>
      <c r="BL54" s="306"/>
      <c r="BM54" s="306"/>
      <c r="BN54" s="306"/>
      <c r="BO54" s="306"/>
      <c r="BP54" s="306"/>
      <c r="BQ54" s="306"/>
      <c r="BR54" s="306"/>
      <c r="BS54" s="306"/>
      <c r="BT54" s="306"/>
      <c r="BU54" s="306"/>
      <c r="BV54" s="306"/>
      <c r="BW54" s="306"/>
      <c r="BX54" s="306"/>
      <c r="BY54" s="306"/>
      <c r="BZ54" s="306"/>
      <c r="CA54" s="306"/>
      <c r="CB54" s="306"/>
      <c r="CC54" s="306"/>
      <c r="CD54" s="306"/>
      <c r="CE54" s="306"/>
      <c r="CF54" s="306"/>
      <c r="CG54" s="306"/>
      <c r="CH54" s="306"/>
      <c r="CI54" s="306"/>
      <c r="CJ54" s="306"/>
      <c r="CK54" s="306"/>
      <c r="CL54" s="306"/>
      <c r="CM54" s="306"/>
      <c r="CN54" s="306"/>
      <c r="CO54" s="306"/>
      <c r="CP54" s="306"/>
      <c r="CQ54" s="306"/>
      <c r="CR54" s="306"/>
      <c r="CS54" s="306"/>
      <c r="CT54" s="306"/>
      <c r="CU54" s="306"/>
      <c r="CV54" s="306"/>
      <c r="CW54" s="306"/>
      <c r="CX54" s="306"/>
      <c r="CY54" s="306"/>
      <c r="CZ54" s="306"/>
      <c r="DA54" s="306"/>
      <c r="DB54" s="306"/>
      <c r="DC54" s="306"/>
      <c r="DD54" s="306"/>
      <c r="DE54" s="306"/>
      <c r="DF54" s="306"/>
      <c r="DG54" s="306"/>
      <c r="DH54" s="306"/>
      <c r="DI54" s="306"/>
      <c r="DJ54" s="306"/>
      <c r="DK54" s="306"/>
      <c r="DL54" s="306"/>
      <c r="DM54" s="306"/>
      <c r="DN54" s="306"/>
      <c r="DO54" s="306"/>
      <c r="DP54" s="306"/>
      <c r="DQ54" s="306"/>
      <c r="DR54" s="307"/>
    </row>
    <row r="55" spans="2:122" ht="15" customHeight="1" x14ac:dyDescent="0.2">
      <c r="B55" s="456"/>
      <c r="C55" s="457"/>
      <c r="D55" s="457"/>
      <c r="E55" s="457"/>
      <c r="F55" s="457"/>
      <c r="G55" s="457"/>
      <c r="H55" s="457"/>
      <c r="I55" s="457"/>
      <c r="J55" s="457"/>
      <c r="K55" s="457"/>
      <c r="L55" s="457"/>
      <c r="M55" s="457"/>
      <c r="N55" s="457"/>
      <c r="O55" s="458"/>
      <c r="P55" s="475"/>
      <c r="Q55" s="476"/>
      <c r="R55" s="476"/>
      <c r="S55" s="476"/>
      <c r="T55" s="476"/>
      <c r="U55" s="476"/>
      <c r="V55" s="477"/>
      <c r="W55" s="266"/>
      <c r="X55" s="267"/>
      <c r="Y55" s="267"/>
      <c r="Z55" s="306" t="s">
        <v>511</v>
      </c>
      <c r="AA55" s="306"/>
      <c r="AB55" s="306"/>
      <c r="AC55" s="306"/>
      <c r="AD55" s="306"/>
      <c r="AE55" s="306"/>
      <c r="AF55" s="306"/>
      <c r="AG55" s="306"/>
      <c r="AH55" s="306"/>
      <c r="AI55" s="306"/>
      <c r="AJ55" s="306"/>
      <c r="AK55" s="306"/>
      <c r="AL55" s="306"/>
      <c r="AM55" s="306"/>
      <c r="AN55" s="306"/>
      <c r="AO55" s="306"/>
      <c r="AP55" s="306"/>
      <c r="AQ55" s="306"/>
      <c r="AR55" s="306"/>
      <c r="AS55" s="306"/>
      <c r="AT55" s="306"/>
      <c r="AU55" s="306"/>
      <c r="AV55" s="306"/>
      <c r="AW55" s="306"/>
      <c r="AX55" s="306"/>
      <c r="AY55" s="306"/>
      <c r="AZ55" s="306"/>
      <c r="BA55" s="306"/>
      <c r="BB55" s="306"/>
      <c r="BC55" s="306"/>
      <c r="BD55" s="306"/>
      <c r="BE55" s="306"/>
      <c r="BF55" s="306"/>
      <c r="BG55" s="306"/>
      <c r="BH55" s="306"/>
      <c r="BI55" s="306"/>
      <c r="BJ55" s="306"/>
      <c r="BK55" s="306"/>
      <c r="BL55" s="306"/>
      <c r="BM55" s="306"/>
      <c r="BN55" s="306"/>
      <c r="BO55" s="306"/>
      <c r="BP55" s="306"/>
      <c r="BQ55" s="306"/>
      <c r="BR55" s="306"/>
      <c r="BS55" s="306"/>
      <c r="BT55" s="306"/>
      <c r="BU55" s="306"/>
      <c r="BV55" s="306"/>
      <c r="BW55" s="306"/>
      <c r="BX55" s="306"/>
      <c r="BY55" s="306"/>
      <c r="BZ55" s="306"/>
      <c r="CA55" s="306"/>
      <c r="CB55" s="306"/>
      <c r="CC55" s="306"/>
      <c r="CD55" s="306"/>
      <c r="CE55" s="306"/>
      <c r="CF55" s="306"/>
      <c r="CG55" s="306"/>
      <c r="CH55" s="306"/>
      <c r="CI55" s="306"/>
      <c r="CJ55" s="306"/>
      <c r="CK55" s="306"/>
      <c r="CL55" s="306"/>
      <c r="CM55" s="306"/>
      <c r="CN55" s="306"/>
      <c r="CO55" s="306"/>
      <c r="CP55" s="306"/>
      <c r="CQ55" s="306"/>
      <c r="CR55" s="306"/>
      <c r="CS55" s="306"/>
      <c r="CT55" s="306"/>
      <c r="CU55" s="306"/>
      <c r="CV55" s="306"/>
      <c r="CW55" s="306"/>
      <c r="CX55" s="306"/>
      <c r="CY55" s="306"/>
      <c r="CZ55" s="306"/>
      <c r="DA55" s="306"/>
      <c r="DB55" s="306"/>
      <c r="DC55" s="306"/>
      <c r="DD55" s="306"/>
      <c r="DE55" s="306"/>
      <c r="DF55" s="306"/>
      <c r="DG55" s="306"/>
      <c r="DH55" s="306"/>
      <c r="DI55" s="306"/>
      <c r="DJ55" s="306"/>
      <c r="DK55" s="306"/>
      <c r="DL55" s="306"/>
      <c r="DM55" s="306"/>
      <c r="DN55" s="306"/>
      <c r="DO55" s="306"/>
      <c r="DP55" s="306"/>
      <c r="DQ55" s="306"/>
      <c r="DR55" s="307"/>
    </row>
    <row r="56" spans="2:122" ht="15" customHeight="1" x14ac:dyDescent="0.2">
      <c r="B56" s="456"/>
      <c r="C56" s="457"/>
      <c r="D56" s="457"/>
      <c r="E56" s="457"/>
      <c r="F56" s="457"/>
      <c r="G56" s="457"/>
      <c r="H56" s="457"/>
      <c r="I56" s="457"/>
      <c r="J56" s="457"/>
      <c r="K56" s="457"/>
      <c r="L56" s="457"/>
      <c r="M56" s="457"/>
      <c r="N56" s="457"/>
      <c r="O56" s="458"/>
      <c r="P56" s="475"/>
      <c r="Q56" s="476"/>
      <c r="R56" s="476"/>
      <c r="S56" s="476"/>
      <c r="T56" s="476"/>
      <c r="U56" s="476"/>
      <c r="V56" s="477"/>
      <c r="W56" s="266" t="s">
        <v>10</v>
      </c>
      <c r="X56" s="267"/>
      <c r="Y56" s="267"/>
      <c r="Z56" s="306" t="s">
        <v>535</v>
      </c>
      <c r="AA56" s="306"/>
      <c r="AB56" s="306"/>
      <c r="AC56" s="306"/>
      <c r="AD56" s="306"/>
      <c r="AE56" s="306"/>
      <c r="AF56" s="306"/>
      <c r="AG56" s="306"/>
      <c r="AH56" s="306"/>
      <c r="AI56" s="306"/>
      <c r="AJ56" s="306"/>
      <c r="AK56" s="306"/>
      <c r="AL56" s="306"/>
      <c r="AM56" s="306"/>
      <c r="AN56" s="306"/>
      <c r="AO56" s="306"/>
      <c r="AP56" s="306"/>
      <c r="AQ56" s="306"/>
      <c r="AR56" s="306"/>
      <c r="AS56" s="306"/>
      <c r="AT56" s="306"/>
      <c r="AU56" s="306"/>
      <c r="AV56" s="306"/>
      <c r="AW56" s="306"/>
      <c r="AX56" s="306"/>
      <c r="AY56" s="306"/>
      <c r="AZ56" s="306"/>
      <c r="BA56" s="306"/>
      <c r="BB56" s="306"/>
      <c r="BC56" s="306"/>
      <c r="BD56" s="306"/>
      <c r="BE56" s="306"/>
      <c r="BF56" s="306"/>
      <c r="BG56" s="306"/>
      <c r="BH56" s="306"/>
      <c r="BI56" s="306"/>
      <c r="BJ56" s="306"/>
      <c r="BK56" s="306"/>
      <c r="BL56" s="306"/>
      <c r="BM56" s="306"/>
      <c r="BN56" s="306"/>
      <c r="BO56" s="306"/>
      <c r="BP56" s="306"/>
      <c r="BQ56" s="306"/>
      <c r="BR56" s="306"/>
      <c r="BS56" s="306"/>
      <c r="BT56" s="306"/>
      <c r="BU56" s="306"/>
      <c r="BV56" s="306"/>
      <c r="BW56" s="306"/>
      <c r="BX56" s="306"/>
      <c r="BY56" s="306"/>
      <c r="BZ56" s="306"/>
      <c r="CA56" s="306"/>
      <c r="CB56" s="306"/>
      <c r="CC56" s="306"/>
      <c r="CD56" s="306"/>
      <c r="CE56" s="306"/>
      <c r="CF56" s="306"/>
      <c r="CG56" s="306"/>
      <c r="CH56" s="306"/>
      <c r="CI56" s="306"/>
      <c r="CJ56" s="306"/>
      <c r="CK56" s="306"/>
      <c r="CL56" s="306"/>
      <c r="CM56" s="306"/>
      <c r="CN56" s="306"/>
      <c r="CO56" s="306"/>
      <c r="CP56" s="306"/>
      <c r="CQ56" s="306"/>
      <c r="CR56" s="306"/>
      <c r="CS56" s="306"/>
      <c r="CT56" s="306"/>
      <c r="CU56" s="306"/>
      <c r="CV56" s="306"/>
      <c r="CW56" s="306"/>
      <c r="CX56" s="306"/>
      <c r="CY56" s="306"/>
      <c r="CZ56" s="306"/>
      <c r="DA56" s="306"/>
      <c r="DB56" s="306"/>
      <c r="DC56" s="306"/>
      <c r="DD56" s="306"/>
      <c r="DE56" s="306"/>
      <c r="DF56" s="306"/>
      <c r="DG56" s="306"/>
      <c r="DH56" s="306"/>
      <c r="DI56" s="306"/>
      <c r="DJ56" s="306"/>
      <c r="DK56" s="306"/>
      <c r="DL56" s="306"/>
      <c r="DM56" s="306"/>
      <c r="DN56" s="306"/>
      <c r="DO56" s="306"/>
      <c r="DP56" s="306"/>
      <c r="DQ56" s="306"/>
      <c r="DR56" s="307"/>
    </row>
    <row r="57" spans="2:122" ht="15" customHeight="1" x14ac:dyDescent="0.2">
      <c r="B57" s="456"/>
      <c r="C57" s="457"/>
      <c r="D57" s="457"/>
      <c r="E57" s="457"/>
      <c r="F57" s="457"/>
      <c r="G57" s="457"/>
      <c r="H57" s="457"/>
      <c r="I57" s="457"/>
      <c r="J57" s="457"/>
      <c r="K57" s="457"/>
      <c r="L57" s="457"/>
      <c r="M57" s="457"/>
      <c r="N57" s="457"/>
      <c r="O57" s="458"/>
      <c r="P57" s="475"/>
      <c r="Q57" s="476"/>
      <c r="R57" s="476"/>
      <c r="S57" s="476"/>
      <c r="T57" s="476"/>
      <c r="U57" s="476"/>
      <c r="V57" s="477"/>
      <c r="W57" s="266" t="s">
        <v>10</v>
      </c>
      <c r="X57" s="267"/>
      <c r="Y57" s="267"/>
      <c r="Z57" s="1119" t="s">
        <v>327</v>
      </c>
      <c r="AA57" s="1119"/>
      <c r="AB57" s="1119"/>
      <c r="AC57" s="1119"/>
      <c r="AD57" s="1119"/>
      <c r="AE57" s="1119"/>
      <c r="AF57" s="1119"/>
      <c r="AG57" s="1119"/>
      <c r="AH57" s="1119"/>
      <c r="AI57" s="1119"/>
      <c r="AJ57" s="1119"/>
      <c r="AK57" s="1119"/>
      <c r="AL57" s="1119"/>
      <c r="AM57" s="1119"/>
      <c r="AN57" s="1119"/>
      <c r="AO57" s="1119"/>
      <c r="AP57" s="1119"/>
      <c r="AQ57" s="1119"/>
      <c r="AR57" s="1119"/>
      <c r="AS57" s="1119"/>
      <c r="AT57" s="1119"/>
      <c r="AU57" s="1119"/>
      <c r="AV57" s="1119"/>
      <c r="AW57" s="1119"/>
      <c r="AX57" s="1119"/>
      <c r="AY57" s="1119"/>
      <c r="AZ57" s="1119"/>
      <c r="BA57" s="1119"/>
      <c r="BB57" s="1119"/>
      <c r="BC57" s="1119"/>
      <c r="BD57" s="1119"/>
      <c r="BE57" s="1119"/>
      <c r="BF57" s="1119"/>
      <c r="BG57" s="1119"/>
      <c r="BH57" s="1119"/>
      <c r="BI57" s="1119"/>
      <c r="BJ57" s="1119"/>
      <c r="BK57" s="1119"/>
      <c r="BL57" s="1119"/>
      <c r="BM57" s="1119"/>
      <c r="BN57" s="1119"/>
      <c r="BO57" s="1119"/>
      <c r="BP57" s="1119"/>
      <c r="BQ57" s="1119"/>
      <c r="BR57" s="1119"/>
      <c r="BS57" s="1119"/>
      <c r="BT57" s="1119"/>
      <c r="BU57" s="1119"/>
      <c r="BV57" s="1119"/>
      <c r="BW57" s="1119"/>
      <c r="BX57" s="1119"/>
      <c r="BY57" s="1119"/>
      <c r="BZ57" s="1119"/>
      <c r="CA57" s="1119"/>
      <c r="CB57" s="1119"/>
      <c r="CC57" s="1119"/>
      <c r="CD57" s="1119"/>
      <c r="CE57" s="1119"/>
      <c r="CF57" s="1119"/>
      <c r="CG57" s="1119"/>
      <c r="CH57" s="1119"/>
      <c r="CI57" s="1119"/>
      <c r="CJ57" s="1119"/>
      <c r="CK57" s="1119"/>
      <c r="CL57" s="1119"/>
      <c r="CM57" s="1119"/>
      <c r="CN57" s="1119"/>
      <c r="CO57" s="1119"/>
      <c r="CP57" s="1119"/>
      <c r="CQ57" s="1119"/>
      <c r="CR57" s="1119"/>
      <c r="CS57" s="1119"/>
      <c r="CT57" s="1119"/>
      <c r="CU57" s="1119"/>
      <c r="CV57" s="1119"/>
      <c r="CW57" s="1119"/>
      <c r="CX57" s="1119"/>
      <c r="CY57" s="1119"/>
      <c r="CZ57" s="1119"/>
      <c r="DA57" s="1119"/>
      <c r="DB57" s="1119"/>
      <c r="DC57" s="1119"/>
      <c r="DD57" s="1119"/>
      <c r="DE57" s="1119"/>
      <c r="DF57" s="1119"/>
      <c r="DG57" s="1119"/>
      <c r="DH57" s="1119"/>
      <c r="DI57" s="1119"/>
      <c r="DJ57" s="1119"/>
      <c r="DK57" s="1119"/>
      <c r="DL57" s="1119"/>
      <c r="DM57" s="1119"/>
      <c r="DN57" s="1119"/>
      <c r="DO57" s="1119"/>
      <c r="DP57" s="1119"/>
      <c r="DQ57" s="1119"/>
      <c r="DR57" s="1120"/>
    </row>
    <row r="58" spans="2:122" ht="15" customHeight="1" x14ac:dyDescent="0.2">
      <c r="B58" s="456"/>
      <c r="C58" s="457"/>
      <c r="D58" s="457"/>
      <c r="E58" s="457"/>
      <c r="F58" s="457"/>
      <c r="G58" s="457"/>
      <c r="H58" s="457"/>
      <c r="I58" s="457"/>
      <c r="J58" s="457"/>
      <c r="K58" s="457"/>
      <c r="L58" s="457"/>
      <c r="M58" s="457"/>
      <c r="N58" s="457"/>
      <c r="O58" s="458"/>
      <c r="P58" s="475"/>
      <c r="Q58" s="476"/>
      <c r="R58" s="476"/>
      <c r="S58" s="476"/>
      <c r="T58" s="476"/>
      <c r="U58" s="476"/>
      <c r="V58" s="477"/>
      <c r="W58" s="266" t="s">
        <v>10</v>
      </c>
      <c r="X58" s="267"/>
      <c r="Y58" s="267"/>
      <c r="Z58" s="306" t="s">
        <v>537</v>
      </c>
      <c r="AA58" s="306"/>
      <c r="AB58" s="306"/>
      <c r="AC58" s="306"/>
      <c r="AD58" s="306"/>
      <c r="AE58" s="306"/>
      <c r="AF58" s="306"/>
      <c r="AG58" s="306"/>
      <c r="AH58" s="306"/>
      <c r="AI58" s="306"/>
      <c r="AJ58" s="306"/>
      <c r="AK58" s="306"/>
      <c r="AL58" s="306"/>
      <c r="AM58" s="306"/>
      <c r="AN58" s="306"/>
      <c r="AO58" s="306"/>
      <c r="AP58" s="306"/>
      <c r="AQ58" s="306"/>
      <c r="AR58" s="306"/>
      <c r="AS58" s="306"/>
      <c r="AT58" s="306"/>
      <c r="AU58" s="306"/>
      <c r="AV58" s="306"/>
      <c r="AW58" s="306"/>
      <c r="AX58" s="306"/>
      <c r="AY58" s="306"/>
      <c r="AZ58" s="306"/>
      <c r="BA58" s="306"/>
      <c r="BB58" s="306"/>
      <c r="BC58" s="306"/>
      <c r="BD58" s="306"/>
      <c r="BE58" s="306"/>
      <c r="BF58" s="306"/>
      <c r="BG58" s="306"/>
      <c r="BH58" s="306"/>
      <c r="BI58" s="306"/>
      <c r="BJ58" s="306"/>
      <c r="BK58" s="306"/>
      <c r="BL58" s="306"/>
      <c r="BM58" s="306"/>
      <c r="BN58" s="306"/>
      <c r="BO58" s="306"/>
      <c r="BP58" s="306"/>
      <c r="BQ58" s="306"/>
      <c r="BR58" s="306"/>
      <c r="BS58" s="306"/>
      <c r="BT58" s="306"/>
      <c r="BU58" s="306"/>
      <c r="BV58" s="306"/>
      <c r="BW58" s="306"/>
      <c r="BX58" s="306"/>
      <c r="BY58" s="306"/>
      <c r="BZ58" s="306"/>
      <c r="CA58" s="306"/>
      <c r="CB58" s="306"/>
      <c r="CC58" s="306"/>
      <c r="CD58" s="306"/>
      <c r="CE58" s="306"/>
      <c r="CF58" s="306"/>
      <c r="CG58" s="306"/>
      <c r="CH58" s="306"/>
      <c r="CI58" s="306"/>
      <c r="CJ58" s="306"/>
      <c r="CK58" s="306"/>
      <c r="CL58" s="306"/>
      <c r="CM58" s="306"/>
      <c r="CN58" s="306"/>
      <c r="CO58" s="306"/>
      <c r="CP58" s="306"/>
      <c r="CQ58" s="306"/>
      <c r="CR58" s="306"/>
      <c r="CS58" s="306"/>
      <c r="CT58" s="306"/>
      <c r="CU58" s="306"/>
      <c r="CV58" s="306"/>
      <c r="CW58" s="306"/>
      <c r="CX58" s="306"/>
      <c r="CY58" s="306"/>
      <c r="CZ58" s="306"/>
      <c r="DA58" s="306"/>
      <c r="DB58" s="306"/>
      <c r="DC58" s="306"/>
      <c r="DD58" s="306"/>
      <c r="DE58" s="306"/>
      <c r="DF58" s="306"/>
      <c r="DG58" s="306"/>
      <c r="DH58" s="306"/>
      <c r="DI58" s="306"/>
      <c r="DJ58" s="306"/>
      <c r="DK58" s="306"/>
      <c r="DL58" s="306"/>
      <c r="DM58" s="306"/>
      <c r="DN58" s="306"/>
      <c r="DO58" s="306"/>
      <c r="DP58" s="306"/>
      <c r="DQ58" s="306"/>
      <c r="DR58" s="307"/>
    </row>
    <row r="59" spans="2:122" ht="15" customHeight="1" x14ac:dyDescent="0.2">
      <c r="B59" s="456"/>
      <c r="C59" s="457"/>
      <c r="D59" s="457"/>
      <c r="E59" s="457"/>
      <c r="F59" s="457"/>
      <c r="G59" s="457"/>
      <c r="H59" s="457"/>
      <c r="I59" s="457"/>
      <c r="J59" s="457"/>
      <c r="K59" s="457"/>
      <c r="L59" s="457"/>
      <c r="M59" s="457"/>
      <c r="N59" s="457"/>
      <c r="O59" s="458"/>
      <c r="P59" s="475"/>
      <c r="Q59" s="476"/>
      <c r="R59" s="476"/>
      <c r="S59" s="476"/>
      <c r="T59" s="476"/>
      <c r="U59" s="476"/>
      <c r="V59" s="477"/>
      <c r="W59" s="266"/>
      <c r="X59" s="267"/>
      <c r="Y59" s="267"/>
      <c r="Z59" s="306" t="s">
        <v>502</v>
      </c>
      <c r="AA59" s="306"/>
      <c r="AB59" s="306"/>
      <c r="AC59" s="306"/>
      <c r="AD59" s="306"/>
      <c r="AE59" s="306"/>
      <c r="AF59" s="306"/>
      <c r="AG59" s="306"/>
      <c r="AH59" s="306"/>
      <c r="AI59" s="306"/>
      <c r="AJ59" s="306"/>
      <c r="AK59" s="306"/>
      <c r="AL59" s="306"/>
      <c r="AM59" s="306"/>
      <c r="AN59" s="306"/>
      <c r="AO59" s="306"/>
      <c r="AP59" s="306"/>
      <c r="AQ59" s="306"/>
      <c r="AR59" s="306"/>
      <c r="AS59" s="306"/>
      <c r="AT59" s="306"/>
      <c r="AU59" s="306"/>
      <c r="AV59" s="306"/>
      <c r="AW59" s="306"/>
      <c r="AX59" s="306"/>
      <c r="AY59" s="306"/>
      <c r="AZ59" s="306"/>
      <c r="BA59" s="306"/>
      <c r="BB59" s="306"/>
      <c r="BC59" s="306"/>
      <c r="BD59" s="306"/>
      <c r="BE59" s="306"/>
      <c r="BF59" s="306"/>
      <c r="BG59" s="306"/>
      <c r="BH59" s="306"/>
      <c r="BI59" s="306"/>
      <c r="BJ59" s="306"/>
      <c r="BK59" s="306"/>
      <c r="BL59" s="306"/>
      <c r="BM59" s="306"/>
      <c r="BN59" s="306"/>
      <c r="BO59" s="306"/>
      <c r="BP59" s="306"/>
      <c r="BQ59" s="306"/>
      <c r="BR59" s="306"/>
      <c r="BS59" s="306"/>
      <c r="BT59" s="306"/>
      <c r="BU59" s="306"/>
      <c r="BV59" s="306"/>
      <c r="BW59" s="306"/>
      <c r="BX59" s="306"/>
      <c r="BY59" s="306"/>
      <c r="BZ59" s="306"/>
      <c r="CA59" s="306"/>
      <c r="CB59" s="306"/>
      <c r="CC59" s="306"/>
      <c r="CD59" s="306"/>
      <c r="CE59" s="306"/>
      <c r="CF59" s="306"/>
      <c r="CG59" s="306"/>
      <c r="CH59" s="306"/>
      <c r="CI59" s="306"/>
      <c r="CJ59" s="306"/>
      <c r="CK59" s="306"/>
      <c r="CL59" s="306"/>
      <c r="CM59" s="306"/>
      <c r="CN59" s="306"/>
      <c r="CO59" s="306"/>
      <c r="CP59" s="306"/>
      <c r="CQ59" s="306"/>
      <c r="CR59" s="306"/>
      <c r="CS59" s="306"/>
      <c r="CT59" s="306"/>
      <c r="CU59" s="306"/>
      <c r="CV59" s="306"/>
      <c r="CW59" s="306"/>
      <c r="CX59" s="306"/>
      <c r="CY59" s="306"/>
      <c r="CZ59" s="306"/>
      <c r="DA59" s="306"/>
      <c r="DB59" s="306"/>
      <c r="DC59" s="306"/>
      <c r="DD59" s="306"/>
      <c r="DE59" s="306"/>
      <c r="DF59" s="306"/>
      <c r="DG59" s="306"/>
      <c r="DH59" s="306"/>
      <c r="DI59" s="306"/>
      <c r="DJ59" s="306"/>
      <c r="DK59" s="306"/>
      <c r="DL59" s="306"/>
      <c r="DM59" s="306"/>
      <c r="DN59" s="306"/>
      <c r="DO59" s="306"/>
      <c r="DP59" s="306"/>
      <c r="DQ59" s="306"/>
      <c r="DR59" s="307"/>
    </row>
    <row r="60" spans="2:122" ht="15" customHeight="1" x14ac:dyDescent="0.2">
      <c r="B60" s="459"/>
      <c r="C60" s="460"/>
      <c r="D60" s="460"/>
      <c r="E60" s="460"/>
      <c r="F60" s="460"/>
      <c r="G60" s="460"/>
      <c r="H60" s="460"/>
      <c r="I60" s="460"/>
      <c r="J60" s="460"/>
      <c r="K60" s="460"/>
      <c r="L60" s="460"/>
      <c r="M60" s="460"/>
      <c r="N60" s="460"/>
      <c r="O60" s="461"/>
      <c r="P60" s="472"/>
      <c r="Q60" s="473"/>
      <c r="R60" s="473"/>
      <c r="S60" s="473"/>
      <c r="T60" s="473"/>
      <c r="U60" s="473"/>
      <c r="V60" s="474"/>
      <c r="W60" s="1121" t="s">
        <v>15</v>
      </c>
      <c r="X60" s="1122"/>
      <c r="Y60" s="1122"/>
      <c r="Z60" s="308" t="s">
        <v>21</v>
      </c>
      <c r="AA60" s="308"/>
      <c r="AB60" s="308"/>
      <c r="AC60" s="308"/>
      <c r="AD60" s="308"/>
      <c r="AE60" s="308"/>
      <c r="AF60" s="308"/>
      <c r="AG60" s="308"/>
      <c r="AH60" s="308"/>
      <c r="AI60" s="308"/>
      <c r="AJ60" s="308"/>
      <c r="AK60" s="308"/>
      <c r="AL60" s="308"/>
      <c r="AM60" s="308"/>
      <c r="AN60" s="308"/>
      <c r="AO60" s="308"/>
      <c r="AP60" s="308"/>
      <c r="AQ60" s="308"/>
      <c r="AR60" s="690"/>
      <c r="AS60" s="690"/>
      <c r="AT60" s="690"/>
      <c r="AU60" s="690"/>
      <c r="AV60" s="690"/>
      <c r="AW60" s="690"/>
      <c r="AX60" s="690"/>
      <c r="AY60" s="690"/>
      <c r="AZ60" s="690"/>
      <c r="BA60" s="690"/>
      <c r="BB60" s="690"/>
      <c r="BC60" s="690"/>
      <c r="BD60" s="690"/>
      <c r="BE60" s="690"/>
      <c r="BF60" s="690"/>
      <c r="BG60" s="690"/>
      <c r="BH60" s="690"/>
      <c r="BI60" s="690"/>
      <c r="BJ60" s="690"/>
      <c r="BK60" s="690"/>
      <c r="BL60" s="690"/>
      <c r="BM60" s="690"/>
      <c r="BN60" s="690"/>
      <c r="BO60" s="690"/>
      <c r="BP60" s="690"/>
      <c r="BQ60" s="690"/>
      <c r="BR60" s="690"/>
      <c r="BS60" s="690"/>
      <c r="BT60" s="690"/>
      <c r="BU60" s="690"/>
      <c r="BV60" s="690"/>
      <c r="BW60" s="690"/>
      <c r="BX60" s="690"/>
      <c r="BY60" s="690"/>
      <c r="BZ60" s="690"/>
      <c r="CA60" s="690"/>
      <c r="CB60" s="690"/>
      <c r="CC60" s="690"/>
      <c r="CD60" s="690"/>
      <c r="CE60" s="690"/>
      <c r="CF60" s="690"/>
      <c r="CG60" s="690"/>
      <c r="CH60" s="690"/>
      <c r="CI60" s="690"/>
      <c r="CJ60" s="690"/>
      <c r="CK60" s="690"/>
      <c r="CL60" s="690"/>
      <c r="CM60" s="690"/>
      <c r="CN60" s="690"/>
      <c r="CO60" s="690"/>
      <c r="CP60" s="690"/>
      <c r="CQ60" s="690"/>
      <c r="CR60" s="690"/>
      <c r="CS60" s="690"/>
      <c r="CT60" s="690"/>
      <c r="CU60" s="690"/>
      <c r="CV60" s="690"/>
      <c r="CW60" s="690"/>
      <c r="CX60" s="690"/>
      <c r="CY60" s="690"/>
      <c r="CZ60" s="690"/>
      <c r="DA60" s="690"/>
      <c r="DB60" s="690"/>
      <c r="DC60" s="690"/>
      <c r="DD60" s="690"/>
      <c r="DE60" s="690"/>
      <c r="DF60" s="690"/>
      <c r="DG60" s="690"/>
      <c r="DH60" s="690"/>
      <c r="DI60" s="690"/>
      <c r="DJ60" s="690"/>
      <c r="DK60" s="690"/>
      <c r="DL60" s="690"/>
      <c r="DM60" s="690"/>
      <c r="DN60" s="690"/>
      <c r="DO60" s="690"/>
      <c r="DP60" s="310" t="s">
        <v>22</v>
      </c>
      <c r="DQ60" s="310"/>
      <c r="DR60" s="311"/>
    </row>
    <row r="61" spans="2:122" ht="15" customHeight="1" x14ac:dyDescent="0.2">
      <c r="B61" s="1146" t="s">
        <v>41</v>
      </c>
      <c r="C61" s="1147"/>
      <c r="D61" s="1147"/>
      <c r="E61" s="1147"/>
      <c r="F61" s="1147"/>
      <c r="G61" s="1147"/>
      <c r="H61" s="1147"/>
      <c r="I61" s="1147"/>
      <c r="J61" s="1147"/>
      <c r="K61" s="1147"/>
      <c r="L61" s="1147"/>
      <c r="M61" s="1147"/>
      <c r="N61" s="1147"/>
      <c r="O61" s="1148"/>
      <c r="P61" s="475" t="s">
        <v>15</v>
      </c>
      <c r="Q61" s="476"/>
      <c r="R61" s="476"/>
      <c r="S61" s="476"/>
      <c r="T61" s="476"/>
      <c r="U61" s="476"/>
      <c r="V61" s="477"/>
      <c r="W61" s="266" t="s">
        <v>10</v>
      </c>
      <c r="X61" s="267"/>
      <c r="Y61" s="267"/>
      <c r="Z61" s="273" t="s">
        <v>604</v>
      </c>
      <c r="AA61" s="273"/>
      <c r="AB61" s="273"/>
      <c r="AC61" s="273"/>
      <c r="AD61" s="273"/>
      <c r="AE61" s="273"/>
      <c r="AF61" s="273"/>
      <c r="AG61" s="273"/>
      <c r="AH61" s="273"/>
      <c r="AI61" s="273"/>
      <c r="AJ61" s="273"/>
      <c r="AK61" s="273"/>
      <c r="AL61" s="273"/>
      <c r="AM61" s="273"/>
      <c r="AN61" s="273"/>
      <c r="AO61" s="273"/>
      <c r="AP61" s="273"/>
      <c r="AQ61" s="273"/>
      <c r="AR61" s="273"/>
      <c r="AS61" s="273"/>
      <c r="AT61" s="273"/>
      <c r="AU61" s="273"/>
      <c r="AV61" s="273"/>
      <c r="AW61" s="273"/>
      <c r="AX61" s="273"/>
      <c r="AY61" s="273"/>
      <c r="AZ61" s="273"/>
      <c r="BA61" s="273"/>
      <c r="BB61" s="273"/>
      <c r="BC61" s="273"/>
      <c r="BD61" s="273"/>
      <c r="BE61" s="273"/>
      <c r="BF61" s="273"/>
      <c r="BG61" s="273"/>
      <c r="BH61" s="273"/>
      <c r="BI61" s="273"/>
      <c r="BJ61" s="273"/>
      <c r="BK61" s="273"/>
      <c r="BL61" s="273"/>
      <c r="BM61" s="273"/>
      <c r="BN61" s="273"/>
      <c r="BO61" s="273"/>
      <c r="BP61" s="273"/>
      <c r="BQ61" s="273"/>
      <c r="BR61" s="273"/>
      <c r="BS61" s="273"/>
      <c r="BT61" s="273"/>
      <c r="BU61" s="273"/>
      <c r="BV61" s="273"/>
      <c r="BW61" s="273"/>
      <c r="BX61" s="273"/>
      <c r="BY61" s="273"/>
      <c r="BZ61" s="273"/>
      <c r="CA61" s="273"/>
      <c r="CB61" s="273"/>
      <c r="CC61" s="273"/>
      <c r="CD61" s="273"/>
      <c r="CE61" s="273"/>
      <c r="CF61" s="273"/>
      <c r="CG61" s="273"/>
      <c r="CH61" s="273"/>
      <c r="CI61" s="273"/>
      <c r="CJ61" s="273"/>
      <c r="CK61" s="273"/>
      <c r="CL61" s="273"/>
      <c r="CM61" s="273"/>
      <c r="CN61" s="273"/>
      <c r="CO61" s="273"/>
      <c r="CP61" s="273"/>
      <c r="CQ61" s="273"/>
      <c r="CR61" s="273"/>
      <c r="CS61" s="273"/>
      <c r="CT61" s="273"/>
      <c r="CU61" s="273"/>
      <c r="CV61" s="273"/>
      <c r="CW61" s="273"/>
      <c r="CX61" s="273"/>
      <c r="CY61" s="273"/>
      <c r="CZ61" s="273"/>
      <c r="DA61" s="273"/>
      <c r="DB61" s="273"/>
      <c r="DC61" s="273"/>
      <c r="DD61" s="273"/>
      <c r="DE61" s="273"/>
      <c r="DF61" s="273"/>
      <c r="DG61" s="273"/>
      <c r="DH61" s="273"/>
      <c r="DI61" s="273"/>
      <c r="DJ61" s="273"/>
      <c r="DK61" s="273"/>
      <c r="DL61" s="273"/>
      <c r="DM61" s="273"/>
      <c r="DN61" s="273"/>
      <c r="DO61" s="273"/>
      <c r="DP61" s="273"/>
      <c r="DQ61" s="273"/>
      <c r="DR61" s="274"/>
    </row>
    <row r="62" spans="2:122" ht="15" customHeight="1" x14ac:dyDescent="0.2">
      <c r="B62" s="1143"/>
      <c r="C62" s="1144"/>
      <c r="D62" s="1144"/>
      <c r="E62" s="1144"/>
      <c r="F62" s="1144"/>
      <c r="G62" s="1144"/>
      <c r="H62" s="1144"/>
      <c r="I62" s="1144"/>
      <c r="J62" s="1144"/>
      <c r="K62" s="1144"/>
      <c r="L62" s="1144"/>
      <c r="M62" s="1144"/>
      <c r="N62" s="1144"/>
      <c r="O62" s="1145"/>
      <c r="P62" s="472"/>
      <c r="Q62" s="473"/>
      <c r="R62" s="473"/>
      <c r="S62" s="473"/>
      <c r="T62" s="473"/>
      <c r="U62" s="473"/>
      <c r="V62" s="474"/>
      <c r="W62" s="1121" t="s">
        <v>15</v>
      </c>
      <c r="X62" s="1122"/>
      <c r="Y62" s="1122"/>
      <c r="Z62" s="308" t="s">
        <v>21</v>
      </c>
      <c r="AA62" s="308"/>
      <c r="AB62" s="308"/>
      <c r="AC62" s="308"/>
      <c r="AD62" s="308"/>
      <c r="AE62" s="308"/>
      <c r="AF62" s="308"/>
      <c r="AG62" s="308"/>
      <c r="AH62" s="308"/>
      <c r="AI62" s="308"/>
      <c r="AJ62" s="308"/>
      <c r="AK62" s="308"/>
      <c r="AL62" s="308"/>
      <c r="AM62" s="308"/>
      <c r="AN62" s="308"/>
      <c r="AO62" s="308"/>
      <c r="AP62" s="308"/>
      <c r="AQ62" s="308"/>
      <c r="AR62" s="690"/>
      <c r="AS62" s="690"/>
      <c r="AT62" s="690"/>
      <c r="AU62" s="690"/>
      <c r="AV62" s="690"/>
      <c r="AW62" s="690"/>
      <c r="AX62" s="690"/>
      <c r="AY62" s="690"/>
      <c r="AZ62" s="690"/>
      <c r="BA62" s="690"/>
      <c r="BB62" s="690"/>
      <c r="BC62" s="690"/>
      <c r="BD62" s="690"/>
      <c r="BE62" s="690"/>
      <c r="BF62" s="690"/>
      <c r="BG62" s="690"/>
      <c r="BH62" s="690"/>
      <c r="BI62" s="690"/>
      <c r="BJ62" s="690"/>
      <c r="BK62" s="690"/>
      <c r="BL62" s="690"/>
      <c r="BM62" s="690"/>
      <c r="BN62" s="690"/>
      <c r="BO62" s="690"/>
      <c r="BP62" s="690"/>
      <c r="BQ62" s="690"/>
      <c r="BR62" s="690"/>
      <c r="BS62" s="690"/>
      <c r="BT62" s="690"/>
      <c r="BU62" s="690"/>
      <c r="BV62" s="690"/>
      <c r="BW62" s="690"/>
      <c r="BX62" s="690"/>
      <c r="BY62" s="690"/>
      <c r="BZ62" s="690"/>
      <c r="CA62" s="690"/>
      <c r="CB62" s="690"/>
      <c r="CC62" s="690"/>
      <c r="CD62" s="690"/>
      <c r="CE62" s="690"/>
      <c r="CF62" s="690"/>
      <c r="CG62" s="690"/>
      <c r="CH62" s="690"/>
      <c r="CI62" s="690"/>
      <c r="CJ62" s="690"/>
      <c r="CK62" s="690"/>
      <c r="CL62" s="690"/>
      <c r="CM62" s="690"/>
      <c r="CN62" s="690"/>
      <c r="CO62" s="690"/>
      <c r="CP62" s="690"/>
      <c r="CQ62" s="690"/>
      <c r="CR62" s="690"/>
      <c r="CS62" s="690"/>
      <c r="CT62" s="690"/>
      <c r="CU62" s="690"/>
      <c r="CV62" s="690"/>
      <c r="CW62" s="690"/>
      <c r="CX62" s="690"/>
      <c r="CY62" s="690"/>
      <c r="CZ62" s="690"/>
      <c r="DA62" s="690"/>
      <c r="DB62" s="690"/>
      <c r="DC62" s="690"/>
      <c r="DD62" s="690"/>
      <c r="DE62" s="690"/>
      <c r="DF62" s="690"/>
      <c r="DG62" s="690"/>
      <c r="DH62" s="690"/>
      <c r="DI62" s="690"/>
      <c r="DJ62" s="690"/>
      <c r="DK62" s="690"/>
      <c r="DL62" s="690"/>
      <c r="DM62" s="690"/>
      <c r="DN62" s="690"/>
      <c r="DO62" s="690"/>
      <c r="DP62" s="310" t="s">
        <v>22</v>
      </c>
      <c r="DQ62" s="310"/>
      <c r="DR62" s="311"/>
    </row>
    <row r="63" spans="2:122" ht="15" customHeight="1" x14ac:dyDescent="0.2">
      <c r="B63" s="1140" t="s">
        <v>481</v>
      </c>
      <c r="C63" s="1141"/>
      <c r="D63" s="1141"/>
      <c r="E63" s="1141"/>
      <c r="F63" s="1141"/>
      <c r="G63" s="1141"/>
      <c r="H63" s="1141"/>
      <c r="I63" s="1141"/>
      <c r="J63" s="1141"/>
      <c r="K63" s="1141"/>
      <c r="L63" s="1141"/>
      <c r="M63" s="1141"/>
      <c r="N63" s="1141"/>
      <c r="O63" s="1142"/>
      <c r="P63" s="475" t="s">
        <v>15</v>
      </c>
      <c r="Q63" s="476"/>
      <c r="R63" s="476"/>
      <c r="S63" s="476"/>
      <c r="T63" s="476"/>
      <c r="U63" s="476"/>
      <c r="V63" s="477"/>
      <c r="W63" s="451" t="s">
        <v>10</v>
      </c>
      <c r="X63" s="452"/>
      <c r="Y63" s="452"/>
      <c r="Z63" s="273" t="s">
        <v>542</v>
      </c>
      <c r="AA63" s="273"/>
      <c r="AB63" s="273"/>
      <c r="AC63" s="273"/>
      <c r="AD63" s="273"/>
      <c r="AE63" s="273"/>
      <c r="AF63" s="273"/>
      <c r="AG63" s="273"/>
      <c r="AH63" s="273"/>
      <c r="AI63" s="273"/>
      <c r="AJ63" s="273"/>
      <c r="AK63" s="273"/>
      <c r="AL63" s="273"/>
      <c r="AM63" s="273"/>
      <c r="AN63" s="273"/>
      <c r="AO63" s="273"/>
      <c r="AP63" s="273"/>
      <c r="AQ63" s="273"/>
      <c r="AR63" s="273"/>
      <c r="AS63" s="273"/>
      <c r="AT63" s="273"/>
      <c r="AU63" s="273"/>
      <c r="AV63" s="273"/>
      <c r="AW63" s="273"/>
      <c r="AX63" s="273"/>
      <c r="AY63" s="273"/>
      <c r="AZ63" s="273"/>
      <c r="BA63" s="273"/>
      <c r="BB63" s="273"/>
      <c r="BC63" s="273"/>
      <c r="BD63" s="273"/>
      <c r="BE63" s="273"/>
      <c r="BF63" s="273"/>
      <c r="BG63" s="273"/>
      <c r="BH63" s="273"/>
      <c r="BI63" s="273"/>
      <c r="BJ63" s="273"/>
      <c r="BK63" s="273"/>
      <c r="BL63" s="273"/>
      <c r="BM63" s="273"/>
      <c r="BN63" s="273"/>
      <c r="BO63" s="273"/>
      <c r="BP63" s="273"/>
      <c r="BQ63" s="273"/>
      <c r="BR63" s="273"/>
      <c r="BS63" s="273"/>
      <c r="BT63" s="273"/>
      <c r="BU63" s="273"/>
      <c r="BV63" s="273"/>
      <c r="BW63" s="273"/>
      <c r="BX63" s="273"/>
      <c r="BY63" s="273"/>
      <c r="BZ63" s="273"/>
      <c r="CA63" s="273"/>
      <c r="CB63" s="273"/>
      <c r="CC63" s="273"/>
      <c r="CD63" s="273"/>
      <c r="CE63" s="273"/>
      <c r="CF63" s="273"/>
      <c r="CG63" s="273"/>
      <c r="CH63" s="273"/>
      <c r="CI63" s="273"/>
      <c r="CJ63" s="273"/>
      <c r="CK63" s="273"/>
      <c r="CL63" s="273"/>
      <c r="CM63" s="273"/>
      <c r="CN63" s="273"/>
      <c r="CO63" s="273"/>
      <c r="CP63" s="273"/>
      <c r="CQ63" s="273"/>
      <c r="CR63" s="273"/>
      <c r="CS63" s="273"/>
      <c r="CT63" s="273"/>
      <c r="CU63" s="273"/>
      <c r="CV63" s="273"/>
      <c r="CW63" s="273"/>
      <c r="CX63" s="273"/>
      <c r="CY63" s="273"/>
      <c r="CZ63" s="273"/>
      <c r="DA63" s="273"/>
      <c r="DB63" s="273"/>
      <c r="DC63" s="273"/>
      <c r="DD63" s="273"/>
      <c r="DE63" s="273"/>
      <c r="DF63" s="273"/>
      <c r="DG63" s="273"/>
      <c r="DH63" s="273"/>
      <c r="DI63" s="273"/>
      <c r="DJ63" s="273"/>
      <c r="DK63" s="273"/>
      <c r="DL63" s="273"/>
      <c r="DM63" s="273"/>
      <c r="DN63" s="273"/>
      <c r="DO63" s="273"/>
      <c r="DP63" s="273"/>
      <c r="DQ63" s="273"/>
      <c r="DR63" s="274"/>
    </row>
    <row r="64" spans="2:122" ht="15" customHeight="1" x14ac:dyDescent="0.2">
      <c r="B64" s="1146"/>
      <c r="C64" s="1147"/>
      <c r="D64" s="1147"/>
      <c r="E64" s="1147"/>
      <c r="F64" s="1147"/>
      <c r="G64" s="1147"/>
      <c r="H64" s="1147"/>
      <c r="I64" s="1147"/>
      <c r="J64" s="1147"/>
      <c r="K64" s="1147"/>
      <c r="L64" s="1147"/>
      <c r="M64" s="1147"/>
      <c r="N64" s="1147"/>
      <c r="O64" s="1148"/>
      <c r="P64" s="475"/>
      <c r="Q64" s="476"/>
      <c r="R64" s="476"/>
      <c r="S64" s="476"/>
      <c r="T64" s="476"/>
      <c r="U64" s="476"/>
      <c r="V64" s="477"/>
      <c r="W64" s="266"/>
      <c r="X64" s="267"/>
      <c r="Y64" s="267"/>
      <c r="Z64" s="306" t="s">
        <v>543</v>
      </c>
      <c r="AA64" s="306"/>
      <c r="AB64" s="306"/>
      <c r="AC64" s="306"/>
      <c r="AD64" s="306"/>
      <c r="AE64" s="306"/>
      <c r="AF64" s="306"/>
      <c r="AG64" s="306"/>
      <c r="AH64" s="306"/>
      <c r="AI64" s="306"/>
      <c r="AJ64" s="306"/>
      <c r="AK64" s="306"/>
      <c r="AL64" s="306"/>
      <c r="AM64" s="306"/>
      <c r="AN64" s="306"/>
      <c r="AO64" s="306"/>
      <c r="AP64" s="306"/>
      <c r="AQ64" s="306"/>
      <c r="AR64" s="306"/>
      <c r="AS64" s="306"/>
      <c r="AT64" s="306"/>
      <c r="AU64" s="306"/>
      <c r="AV64" s="306"/>
      <c r="AW64" s="306"/>
      <c r="AX64" s="306"/>
      <c r="AY64" s="306"/>
      <c r="AZ64" s="306"/>
      <c r="BA64" s="306"/>
      <c r="BB64" s="306"/>
      <c r="BC64" s="306"/>
      <c r="BD64" s="306"/>
      <c r="BE64" s="306"/>
      <c r="BF64" s="306"/>
      <c r="BG64" s="306"/>
      <c r="BH64" s="306"/>
      <c r="BI64" s="306"/>
      <c r="BJ64" s="306"/>
      <c r="BK64" s="306"/>
      <c r="BL64" s="306"/>
      <c r="BM64" s="306"/>
      <c r="BN64" s="306"/>
      <c r="BO64" s="306"/>
      <c r="BP64" s="306"/>
      <c r="BQ64" s="306"/>
      <c r="BR64" s="306"/>
      <c r="BS64" s="306"/>
      <c r="BT64" s="306"/>
      <c r="BU64" s="306"/>
      <c r="BV64" s="306"/>
      <c r="BW64" s="306"/>
      <c r="BX64" s="306"/>
      <c r="BY64" s="306"/>
      <c r="BZ64" s="306"/>
      <c r="CA64" s="306"/>
      <c r="CB64" s="306"/>
      <c r="CC64" s="306"/>
      <c r="CD64" s="306"/>
      <c r="CE64" s="306"/>
      <c r="CF64" s="306"/>
      <c r="CG64" s="306"/>
      <c r="CH64" s="306"/>
      <c r="CI64" s="306"/>
      <c r="CJ64" s="306"/>
      <c r="CK64" s="306"/>
      <c r="CL64" s="306"/>
      <c r="CM64" s="306"/>
      <c r="CN64" s="306"/>
      <c r="CO64" s="306"/>
      <c r="CP64" s="306"/>
      <c r="CQ64" s="306"/>
      <c r="CR64" s="306"/>
      <c r="CS64" s="306"/>
      <c r="CT64" s="306"/>
      <c r="CU64" s="306"/>
      <c r="CV64" s="306"/>
      <c r="CW64" s="306"/>
      <c r="CX64" s="306"/>
      <c r="CY64" s="306"/>
      <c r="CZ64" s="306"/>
      <c r="DA64" s="306"/>
      <c r="DB64" s="306"/>
      <c r="DC64" s="306"/>
      <c r="DD64" s="306"/>
      <c r="DE64" s="306"/>
      <c r="DF64" s="306"/>
      <c r="DG64" s="306"/>
      <c r="DH64" s="306"/>
      <c r="DI64" s="306"/>
      <c r="DJ64" s="306"/>
      <c r="DK64" s="306"/>
      <c r="DL64" s="306"/>
      <c r="DM64" s="306"/>
      <c r="DN64" s="306"/>
      <c r="DO64" s="306"/>
      <c r="DP64" s="306"/>
      <c r="DQ64" s="306"/>
      <c r="DR64" s="307"/>
    </row>
    <row r="65" spans="1:123" ht="15" customHeight="1" x14ac:dyDescent="0.2">
      <c r="B65" s="1143"/>
      <c r="C65" s="1144"/>
      <c r="D65" s="1144"/>
      <c r="E65" s="1144"/>
      <c r="F65" s="1144"/>
      <c r="G65" s="1144"/>
      <c r="H65" s="1144"/>
      <c r="I65" s="1144"/>
      <c r="J65" s="1144"/>
      <c r="K65" s="1144"/>
      <c r="L65" s="1144"/>
      <c r="M65" s="1144"/>
      <c r="N65" s="1144"/>
      <c r="O65" s="1145"/>
      <c r="P65" s="472"/>
      <c r="Q65" s="473"/>
      <c r="R65" s="473"/>
      <c r="S65" s="473"/>
      <c r="T65" s="473"/>
      <c r="U65" s="473"/>
      <c r="V65" s="474"/>
      <c r="W65" s="1121" t="s">
        <v>15</v>
      </c>
      <c r="X65" s="1122"/>
      <c r="Y65" s="1122"/>
      <c r="Z65" s="308" t="s">
        <v>21</v>
      </c>
      <c r="AA65" s="308"/>
      <c r="AB65" s="308"/>
      <c r="AC65" s="308"/>
      <c r="AD65" s="308"/>
      <c r="AE65" s="308"/>
      <c r="AF65" s="308"/>
      <c r="AG65" s="308"/>
      <c r="AH65" s="308"/>
      <c r="AI65" s="308"/>
      <c r="AJ65" s="308"/>
      <c r="AK65" s="308"/>
      <c r="AL65" s="308"/>
      <c r="AM65" s="308"/>
      <c r="AN65" s="308"/>
      <c r="AO65" s="308"/>
      <c r="AP65" s="308"/>
      <c r="AQ65" s="308"/>
      <c r="AR65" s="690"/>
      <c r="AS65" s="690"/>
      <c r="AT65" s="690"/>
      <c r="AU65" s="690"/>
      <c r="AV65" s="690"/>
      <c r="AW65" s="690"/>
      <c r="AX65" s="690"/>
      <c r="AY65" s="690"/>
      <c r="AZ65" s="690"/>
      <c r="BA65" s="690"/>
      <c r="BB65" s="690"/>
      <c r="BC65" s="690"/>
      <c r="BD65" s="690"/>
      <c r="BE65" s="690"/>
      <c r="BF65" s="690"/>
      <c r="BG65" s="690"/>
      <c r="BH65" s="690"/>
      <c r="BI65" s="690"/>
      <c r="BJ65" s="690"/>
      <c r="BK65" s="690"/>
      <c r="BL65" s="690"/>
      <c r="BM65" s="690"/>
      <c r="BN65" s="690"/>
      <c r="BO65" s="690"/>
      <c r="BP65" s="690"/>
      <c r="BQ65" s="690"/>
      <c r="BR65" s="690"/>
      <c r="BS65" s="690"/>
      <c r="BT65" s="690"/>
      <c r="BU65" s="690"/>
      <c r="BV65" s="690"/>
      <c r="BW65" s="690"/>
      <c r="BX65" s="690"/>
      <c r="BY65" s="690"/>
      <c r="BZ65" s="690"/>
      <c r="CA65" s="690"/>
      <c r="CB65" s="690"/>
      <c r="CC65" s="690"/>
      <c r="CD65" s="690"/>
      <c r="CE65" s="690"/>
      <c r="CF65" s="690"/>
      <c r="CG65" s="690"/>
      <c r="CH65" s="690"/>
      <c r="CI65" s="690"/>
      <c r="CJ65" s="690"/>
      <c r="CK65" s="690"/>
      <c r="CL65" s="690"/>
      <c r="CM65" s="690"/>
      <c r="CN65" s="690"/>
      <c r="CO65" s="690"/>
      <c r="CP65" s="690"/>
      <c r="CQ65" s="690"/>
      <c r="CR65" s="690"/>
      <c r="CS65" s="690"/>
      <c r="CT65" s="690"/>
      <c r="CU65" s="690"/>
      <c r="CV65" s="690"/>
      <c r="CW65" s="690"/>
      <c r="CX65" s="690"/>
      <c r="CY65" s="690"/>
      <c r="CZ65" s="690"/>
      <c r="DA65" s="690"/>
      <c r="DB65" s="690"/>
      <c r="DC65" s="690"/>
      <c r="DD65" s="690"/>
      <c r="DE65" s="690"/>
      <c r="DF65" s="690"/>
      <c r="DG65" s="690"/>
      <c r="DH65" s="690"/>
      <c r="DI65" s="690"/>
      <c r="DJ65" s="690"/>
      <c r="DK65" s="690"/>
      <c r="DL65" s="690"/>
      <c r="DM65" s="690"/>
      <c r="DN65" s="690"/>
      <c r="DO65" s="690"/>
      <c r="DP65" s="310" t="s">
        <v>22</v>
      </c>
      <c r="DQ65" s="310"/>
      <c r="DR65" s="311"/>
      <c r="DS65" s="32"/>
    </row>
    <row r="66" spans="1:123" ht="15" customHeight="1" x14ac:dyDescent="0.2">
      <c r="B66" s="1140" t="s">
        <v>508</v>
      </c>
      <c r="C66" s="1141"/>
      <c r="D66" s="1141"/>
      <c r="E66" s="1141"/>
      <c r="F66" s="1141"/>
      <c r="G66" s="1141"/>
      <c r="H66" s="1141"/>
      <c r="I66" s="1141"/>
      <c r="J66" s="1141"/>
      <c r="K66" s="1141"/>
      <c r="L66" s="1141"/>
      <c r="M66" s="1141"/>
      <c r="N66" s="1141"/>
      <c r="O66" s="1142"/>
      <c r="P66" s="475" t="s">
        <v>15</v>
      </c>
      <c r="Q66" s="476"/>
      <c r="R66" s="476"/>
      <c r="S66" s="476"/>
      <c r="T66" s="476"/>
      <c r="U66" s="476"/>
      <c r="V66" s="477"/>
      <c r="W66" s="266" t="s">
        <v>10</v>
      </c>
      <c r="X66" s="267"/>
      <c r="Y66" s="267"/>
      <c r="Z66" s="273" t="s">
        <v>509</v>
      </c>
      <c r="AA66" s="273"/>
      <c r="AB66" s="273"/>
      <c r="AC66" s="273"/>
      <c r="AD66" s="273"/>
      <c r="AE66" s="273"/>
      <c r="AF66" s="273"/>
      <c r="AG66" s="273"/>
      <c r="AH66" s="273"/>
      <c r="AI66" s="273"/>
      <c r="AJ66" s="273"/>
      <c r="AK66" s="273"/>
      <c r="AL66" s="273"/>
      <c r="AM66" s="273"/>
      <c r="AN66" s="273"/>
      <c r="AO66" s="273"/>
      <c r="AP66" s="273"/>
      <c r="AQ66" s="273"/>
      <c r="AR66" s="273"/>
      <c r="AS66" s="273"/>
      <c r="AT66" s="273"/>
      <c r="AU66" s="273"/>
      <c r="AV66" s="273"/>
      <c r="AW66" s="273"/>
      <c r="AX66" s="273"/>
      <c r="AY66" s="273"/>
      <c r="AZ66" s="273"/>
      <c r="BA66" s="273"/>
      <c r="BB66" s="273"/>
      <c r="BC66" s="273"/>
      <c r="BD66" s="273"/>
      <c r="BE66" s="273"/>
      <c r="BF66" s="273"/>
      <c r="BG66" s="273"/>
      <c r="BH66" s="273"/>
      <c r="BI66" s="273"/>
      <c r="BJ66" s="273"/>
      <c r="BK66" s="273"/>
      <c r="BL66" s="273"/>
      <c r="BM66" s="273"/>
      <c r="BN66" s="273"/>
      <c r="BO66" s="273"/>
      <c r="BP66" s="273"/>
      <c r="BQ66" s="273"/>
      <c r="BR66" s="273"/>
      <c r="BS66" s="273"/>
      <c r="BT66" s="273"/>
      <c r="BU66" s="273"/>
      <c r="BV66" s="273"/>
      <c r="BW66" s="273"/>
      <c r="BX66" s="273"/>
      <c r="BY66" s="273"/>
      <c r="BZ66" s="273"/>
      <c r="CA66" s="273"/>
      <c r="CB66" s="273"/>
      <c r="CC66" s="273"/>
      <c r="CD66" s="273"/>
      <c r="CE66" s="273"/>
      <c r="CF66" s="273"/>
      <c r="CG66" s="273"/>
      <c r="CH66" s="273"/>
      <c r="CI66" s="273"/>
      <c r="CJ66" s="273"/>
      <c r="CK66" s="273"/>
      <c r="CL66" s="273"/>
      <c r="CM66" s="273"/>
      <c r="CN66" s="273"/>
      <c r="CO66" s="273"/>
      <c r="CP66" s="273"/>
      <c r="CQ66" s="273"/>
      <c r="CR66" s="273"/>
      <c r="CS66" s="273"/>
      <c r="CT66" s="273"/>
      <c r="CU66" s="273"/>
      <c r="CV66" s="273"/>
      <c r="CW66" s="273"/>
      <c r="CX66" s="273"/>
      <c r="CY66" s="273"/>
      <c r="CZ66" s="273"/>
      <c r="DA66" s="273"/>
      <c r="DB66" s="273"/>
      <c r="DC66" s="273"/>
      <c r="DD66" s="273"/>
      <c r="DE66" s="273"/>
      <c r="DF66" s="273"/>
      <c r="DG66" s="273"/>
      <c r="DH66" s="273"/>
      <c r="DI66" s="273"/>
      <c r="DJ66" s="273"/>
      <c r="DK66" s="273"/>
      <c r="DL66" s="273"/>
      <c r="DM66" s="273"/>
      <c r="DN66" s="273"/>
      <c r="DO66" s="273"/>
      <c r="DP66" s="273"/>
      <c r="DQ66" s="273"/>
      <c r="DR66" s="274"/>
      <c r="DS66" s="32"/>
    </row>
    <row r="67" spans="1:123" ht="15" customHeight="1" x14ac:dyDescent="0.2">
      <c r="B67" s="1143"/>
      <c r="C67" s="1144"/>
      <c r="D67" s="1144"/>
      <c r="E67" s="1144"/>
      <c r="F67" s="1144"/>
      <c r="G67" s="1144"/>
      <c r="H67" s="1144"/>
      <c r="I67" s="1144"/>
      <c r="J67" s="1144"/>
      <c r="K67" s="1144"/>
      <c r="L67" s="1144"/>
      <c r="M67" s="1144"/>
      <c r="N67" s="1144"/>
      <c r="O67" s="1145"/>
      <c r="P67" s="472"/>
      <c r="Q67" s="473"/>
      <c r="R67" s="473"/>
      <c r="S67" s="473"/>
      <c r="T67" s="473"/>
      <c r="U67" s="473"/>
      <c r="V67" s="474"/>
      <c r="W67" s="1121" t="s">
        <v>15</v>
      </c>
      <c r="X67" s="1122"/>
      <c r="Y67" s="1122"/>
      <c r="Z67" s="308" t="s">
        <v>21</v>
      </c>
      <c r="AA67" s="308"/>
      <c r="AB67" s="308"/>
      <c r="AC67" s="308"/>
      <c r="AD67" s="308"/>
      <c r="AE67" s="308"/>
      <c r="AF67" s="308"/>
      <c r="AG67" s="308"/>
      <c r="AH67" s="308"/>
      <c r="AI67" s="308"/>
      <c r="AJ67" s="308"/>
      <c r="AK67" s="308"/>
      <c r="AL67" s="308"/>
      <c r="AM67" s="308"/>
      <c r="AN67" s="308"/>
      <c r="AO67" s="308"/>
      <c r="AP67" s="308"/>
      <c r="AQ67" s="308"/>
      <c r="AR67" s="690"/>
      <c r="AS67" s="690"/>
      <c r="AT67" s="690"/>
      <c r="AU67" s="690"/>
      <c r="AV67" s="690"/>
      <c r="AW67" s="690"/>
      <c r="AX67" s="690"/>
      <c r="AY67" s="690"/>
      <c r="AZ67" s="690"/>
      <c r="BA67" s="690"/>
      <c r="BB67" s="690"/>
      <c r="BC67" s="690"/>
      <c r="BD67" s="690"/>
      <c r="BE67" s="690"/>
      <c r="BF67" s="690"/>
      <c r="BG67" s="690"/>
      <c r="BH67" s="690"/>
      <c r="BI67" s="690"/>
      <c r="BJ67" s="690"/>
      <c r="BK67" s="690"/>
      <c r="BL67" s="690"/>
      <c r="BM67" s="690"/>
      <c r="BN67" s="690"/>
      <c r="BO67" s="690"/>
      <c r="BP67" s="690"/>
      <c r="BQ67" s="690"/>
      <c r="BR67" s="690"/>
      <c r="BS67" s="690"/>
      <c r="BT67" s="690"/>
      <c r="BU67" s="690"/>
      <c r="BV67" s="690"/>
      <c r="BW67" s="690"/>
      <c r="BX67" s="690"/>
      <c r="BY67" s="690"/>
      <c r="BZ67" s="690"/>
      <c r="CA67" s="690"/>
      <c r="CB67" s="690"/>
      <c r="CC67" s="690"/>
      <c r="CD67" s="690"/>
      <c r="CE67" s="690"/>
      <c r="CF67" s="690"/>
      <c r="CG67" s="690"/>
      <c r="CH67" s="690"/>
      <c r="CI67" s="690"/>
      <c r="CJ67" s="690"/>
      <c r="CK67" s="690"/>
      <c r="CL67" s="690"/>
      <c r="CM67" s="690"/>
      <c r="CN67" s="690"/>
      <c r="CO67" s="690"/>
      <c r="CP67" s="690"/>
      <c r="CQ67" s="690"/>
      <c r="CR67" s="690"/>
      <c r="CS67" s="690"/>
      <c r="CT67" s="690"/>
      <c r="CU67" s="690"/>
      <c r="CV67" s="690"/>
      <c r="CW67" s="690"/>
      <c r="CX67" s="690"/>
      <c r="CY67" s="690"/>
      <c r="CZ67" s="690"/>
      <c r="DA67" s="690"/>
      <c r="DB67" s="690"/>
      <c r="DC67" s="690"/>
      <c r="DD67" s="690"/>
      <c r="DE67" s="690"/>
      <c r="DF67" s="690"/>
      <c r="DG67" s="690"/>
      <c r="DH67" s="690"/>
      <c r="DI67" s="690"/>
      <c r="DJ67" s="690"/>
      <c r="DK67" s="690"/>
      <c r="DL67" s="690"/>
      <c r="DM67" s="690"/>
      <c r="DN67" s="690"/>
      <c r="DO67" s="690"/>
      <c r="DP67" s="310" t="s">
        <v>22</v>
      </c>
      <c r="DQ67" s="310"/>
      <c r="DR67" s="311"/>
      <c r="DS67" s="32"/>
    </row>
    <row r="68" spans="1:123" ht="15" customHeight="1" x14ac:dyDescent="0.2">
      <c r="B68" s="941" t="s">
        <v>141</v>
      </c>
      <c r="C68" s="454"/>
      <c r="D68" s="454"/>
      <c r="E68" s="454"/>
      <c r="F68" s="454"/>
      <c r="G68" s="454"/>
      <c r="H68" s="454"/>
      <c r="I68" s="454"/>
      <c r="J68" s="454"/>
      <c r="K68" s="454"/>
      <c r="L68" s="454"/>
      <c r="M68" s="454"/>
      <c r="N68" s="454"/>
      <c r="O68" s="455"/>
      <c r="P68" s="475" t="s">
        <v>15</v>
      </c>
      <c r="Q68" s="476"/>
      <c r="R68" s="476"/>
      <c r="S68" s="476"/>
      <c r="T68" s="476"/>
      <c r="U68" s="476"/>
      <c r="V68" s="477"/>
      <c r="W68" s="266" t="s">
        <v>10</v>
      </c>
      <c r="X68" s="267"/>
      <c r="Y68" s="267"/>
      <c r="Z68" s="273" t="s">
        <v>486</v>
      </c>
      <c r="AA68" s="273"/>
      <c r="AB68" s="273"/>
      <c r="AC68" s="273"/>
      <c r="AD68" s="273"/>
      <c r="AE68" s="273"/>
      <c r="AF68" s="273"/>
      <c r="AG68" s="273"/>
      <c r="AH68" s="273"/>
      <c r="AI68" s="273"/>
      <c r="AJ68" s="273"/>
      <c r="AK68" s="273"/>
      <c r="AL68" s="273"/>
      <c r="AM68" s="273"/>
      <c r="AN68" s="273"/>
      <c r="AO68" s="273"/>
      <c r="AP68" s="273"/>
      <c r="AQ68" s="273"/>
      <c r="AR68" s="273"/>
      <c r="AS68" s="273"/>
      <c r="AT68" s="273"/>
      <c r="AU68" s="273"/>
      <c r="AV68" s="273"/>
      <c r="AW68" s="273"/>
      <c r="AX68" s="273"/>
      <c r="AY68" s="273"/>
      <c r="AZ68" s="273"/>
      <c r="BA68" s="273"/>
      <c r="BB68" s="273"/>
      <c r="BC68" s="273"/>
      <c r="BD68" s="273"/>
      <c r="BE68" s="273"/>
      <c r="BF68" s="273"/>
      <c r="BG68" s="273"/>
      <c r="BH68" s="273"/>
      <c r="BI68" s="273"/>
      <c r="BJ68" s="273"/>
      <c r="BK68" s="273"/>
      <c r="BL68" s="273"/>
      <c r="BM68" s="273"/>
      <c r="BN68" s="273"/>
      <c r="BO68" s="273"/>
      <c r="BP68" s="273"/>
      <c r="BQ68" s="273"/>
      <c r="BR68" s="273"/>
      <c r="BS68" s="273"/>
      <c r="BT68" s="273"/>
      <c r="BU68" s="273"/>
      <c r="BV68" s="273"/>
      <c r="BW68" s="273"/>
      <c r="BX68" s="273"/>
      <c r="BY68" s="273"/>
      <c r="BZ68" s="273"/>
      <c r="CA68" s="273"/>
      <c r="CB68" s="273"/>
      <c r="CC68" s="273"/>
      <c r="CD68" s="273"/>
      <c r="CE68" s="273"/>
      <c r="CF68" s="273"/>
      <c r="CG68" s="273"/>
      <c r="CH68" s="273"/>
      <c r="CI68" s="273"/>
      <c r="CJ68" s="273"/>
      <c r="CK68" s="273"/>
      <c r="CL68" s="273"/>
      <c r="CM68" s="273"/>
      <c r="CN68" s="273"/>
      <c r="CO68" s="273"/>
      <c r="CP68" s="273"/>
      <c r="CQ68" s="273"/>
      <c r="CR68" s="273"/>
      <c r="CS68" s="273"/>
      <c r="CT68" s="273"/>
      <c r="CU68" s="273"/>
      <c r="CV68" s="273"/>
      <c r="CW68" s="273"/>
      <c r="CX68" s="273"/>
      <c r="CY68" s="273"/>
      <c r="CZ68" s="273"/>
      <c r="DA68" s="273"/>
      <c r="DB68" s="273"/>
      <c r="DC68" s="273"/>
      <c r="DD68" s="273"/>
      <c r="DE68" s="273"/>
      <c r="DF68" s="273"/>
      <c r="DG68" s="273"/>
      <c r="DH68" s="273"/>
      <c r="DI68" s="273"/>
      <c r="DJ68" s="273"/>
      <c r="DK68" s="273"/>
      <c r="DL68" s="273"/>
      <c r="DM68" s="273"/>
      <c r="DN68" s="273"/>
      <c r="DO68" s="273"/>
      <c r="DP68" s="273"/>
      <c r="DQ68" s="273"/>
      <c r="DR68" s="274"/>
      <c r="DS68" s="32"/>
    </row>
    <row r="69" spans="1:123" ht="15" customHeight="1" x14ac:dyDescent="0.2">
      <c r="B69" s="459"/>
      <c r="C69" s="460"/>
      <c r="D69" s="460"/>
      <c r="E69" s="460"/>
      <c r="F69" s="460"/>
      <c r="G69" s="460"/>
      <c r="H69" s="460"/>
      <c r="I69" s="460"/>
      <c r="J69" s="460"/>
      <c r="K69" s="460"/>
      <c r="L69" s="460"/>
      <c r="M69" s="460"/>
      <c r="N69" s="460"/>
      <c r="O69" s="461"/>
      <c r="P69" s="472"/>
      <c r="Q69" s="473"/>
      <c r="R69" s="473"/>
      <c r="S69" s="473"/>
      <c r="T69" s="473"/>
      <c r="U69" s="473"/>
      <c r="V69" s="474"/>
      <c r="W69" s="1121" t="s">
        <v>15</v>
      </c>
      <c r="X69" s="1122"/>
      <c r="Y69" s="1122"/>
      <c r="Z69" s="308" t="s">
        <v>21</v>
      </c>
      <c r="AA69" s="308"/>
      <c r="AB69" s="308"/>
      <c r="AC69" s="308"/>
      <c r="AD69" s="308"/>
      <c r="AE69" s="308"/>
      <c r="AF69" s="308"/>
      <c r="AG69" s="308"/>
      <c r="AH69" s="308"/>
      <c r="AI69" s="308"/>
      <c r="AJ69" s="308"/>
      <c r="AK69" s="308"/>
      <c r="AL69" s="308"/>
      <c r="AM69" s="308"/>
      <c r="AN69" s="308"/>
      <c r="AO69" s="308"/>
      <c r="AP69" s="308"/>
      <c r="AQ69" s="308"/>
      <c r="AR69" s="690"/>
      <c r="AS69" s="690"/>
      <c r="AT69" s="690"/>
      <c r="AU69" s="690"/>
      <c r="AV69" s="690"/>
      <c r="AW69" s="690"/>
      <c r="AX69" s="690"/>
      <c r="AY69" s="690"/>
      <c r="AZ69" s="690"/>
      <c r="BA69" s="690"/>
      <c r="BB69" s="690"/>
      <c r="BC69" s="690"/>
      <c r="BD69" s="690"/>
      <c r="BE69" s="690"/>
      <c r="BF69" s="690"/>
      <c r="BG69" s="690"/>
      <c r="BH69" s="690"/>
      <c r="BI69" s="690"/>
      <c r="BJ69" s="690"/>
      <c r="BK69" s="690"/>
      <c r="BL69" s="690"/>
      <c r="BM69" s="690"/>
      <c r="BN69" s="690"/>
      <c r="BO69" s="690"/>
      <c r="BP69" s="690"/>
      <c r="BQ69" s="690"/>
      <c r="BR69" s="690"/>
      <c r="BS69" s="690"/>
      <c r="BT69" s="690"/>
      <c r="BU69" s="690"/>
      <c r="BV69" s="690"/>
      <c r="BW69" s="690"/>
      <c r="BX69" s="690"/>
      <c r="BY69" s="690"/>
      <c r="BZ69" s="690"/>
      <c r="CA69" s="690"/>
      <c r="CB69" s="690"/>
      <c r="CC69" s="690"/>
      <c r="CD69" s="690"/>
      <c r="CE69" s="690"/>
      <c r="CF69" s="690"/>
      <c r="CG69" s="690"/>
      <c r="CH69" s="690"/>
      <c r="CI69" s="690"/>
      <c r="CJ69" s="690"/>
      <c r="CK69" s="690"/>
      <c r="CL69" s="690"/>
      <c r="CM69" s="690"/>
      <c r="CN69" s="690"/>
      <c r="CO69" s="690"/>
      <c r="CP69" s="690"/>
      <c r="CQ69" s="690"/>
      <c r="CR69" s="690"/>
      <c r="CS69" s="690"/>
      <c r="CT69" s="690"/>
      <c r="CU69" s="690"/>
      <c r="CV69" s="690"/>
      <c r="CW69" s="690"/>
      <c r="CX69" s="690"/>
      <c r="CY69" s="690"/>
      <c r="CZ69" s="690"/>
      <c r="DA69" s="690"/>
      <c r="DB69" s="690"/>
      <c r="DC69" s="690"/>
      <c r="DD69" s="690"/>
      <c r="DE69" s="690"/>
      <c r="DF69" s="690"/>
      <c r="DG69" s="690"/>
      <c r="DH69" s="690"/>
      <c r="DI69" s="690"/>
      <c r="DJ69" s="690"/>
      <c r="DK69" s="690"/>
      <c r="DL69" s="690"/>
      <c r="DM69" s="690"/>
      <c r="DN69" s="690"/>
      <c r="DO69" s="690"/>
      <c r="DP69" s="310" t="s">
        <v>22</v>
      </c>
      <c r="DQ69" s="310"/>
      <c r="DR69" s="311"/>
      <c r="DS69" s="32"/>
    </row>
    <row r="70" spans="1:123" ht="15" customHeight="1" x14ac:dyDescent="0.2">
      <c r="B70" s="453" t="s">
        <v>105</v>
      </c>
      <c r="C70" s="454"/>
      <c r="D70" s="454"/>
      <c r="E70" s="454"/>
      <c r="F70" s="454"/>
      <c r="G70" s="454"/>
      <c r="H70" s="454"/>
      <c r="I70" s="454"/>
      <c r="J70" s="454"/>
      <c r="K70" s="454"/>
      <c r="L70" s="454"/>
      <c r="M70" s="454"/>
      <c r="N70" s="454"/>
      <c r="O70" s="455"/>
      <c r="P70" s="470" t="s">
        <v>15</v>
      </c>
      <c r="Q70" s="470"/>
      <c r="R70" s="470"/>
      <c r="S70" s="470"/>
      <c r="T70" s="470"/>
      <c r="U70" s="470"/>
      <c r="V70" s="471"/>
      <c r="W70" s="253" t="s">
        <v>52</v>
      </c>
      <c r="X70" s="254"/>
      <c r="Y70" s="254"/>
      <c r="Z70" s="254"/>
      <c r="AA70" s="254"/>
      <c r="AB70" s="254"/>
      <c r="AC70" s="296"/>
      <c r="AD70" s="296"/>
      <c r="AE70" s="296"/>
      <c r="AF70" s="296"/>
      <c r="AG70" s="296"/>
      <c r="AH70" s="296"/>
      <c r="AI70" s="296"/>
      <c r="AJ70" s="296"/>
      <c r="AK70" s="296"/>
      <c r="AL70" s="296"/>
      <c r="AM70" s="118"/>
      <c r="AN70" s="254" t="s">
        <v>306</v>
      </c>
      <c r="AO70" s="254"/>
      <c r="AP70" s="254"/>
      <c r="AQ70" s="254"/>
      <c r="AR70" s="254"/>
      <c r="AS70" s="254"/>
      <c r="AT70" s="254"/>
      <c r="AU70" s="254"/>
      <c r="AV70" s="254"/>
      <c r="AW70" s="254"/>
      <c r="AX70" s="254"/>
      <c r="AY70" s="254"/>
      <c r="AZ70" s="254"/>
      <c r="BA70" s="254"/>
      <c r="BB70" s="254"/>
      <c r="BC70" s="254"/>
      <c r="BD70" s="254"/>
      <c r="BE70" s="254"/>
      <c r="BF70" s="254"/>
      <c r="BG70" s="254"/>
      <c r="BH70" s="254"/>
      <c r="BI70" s="254"/>
      <c r="BJ70" s="254"/>
      <c r="BK70" s="254"/>
      <c r="BL70" s="254"/>
      <c r="BM70" s="254"/>
      <c r="BN70" s="254"/>
      <c r="BO70" s="254"/>
      <c r="BP70" s="254"/>
      <c r="BQ70" s="254"/>
      <c r="BR70" s="254"/>
      <c r="BS70" s="254"/>
      <c r="BT70" s="254"/>
      <c r="BU70" s="254"/>
      <c r="BV70" s="254"/>
      <c r="BW70" s="254"/>
      <c r="BX70" s="254"/>
      <c r="BY70" s="254"/>
      <c r="BZ70" s="254"/>
      <c r="CA70" s="254"/>
      <c r="CB70" s="254"/>
      <c r="CC70" s="254"/>
      <c r="CD70" s="254"/>
      <c r="CE70" s="254"/>
      <c r="CF70" s="254"/>
      <c r="CG70" s="254"/>
      <c r="CH70" s="254"/>
      <c r="CI70" s="254"/>
      <c r="CJ70" s="254"/>
      <c r="CK70" s="254"/>
      <c r="CL70" s="254"/>
      <c r="CM70" s="254"/>
      <c r="CN70" s="254"/>
      <c r="CO70" s="254"/>
      <c r="CP70" s="254"/>
      <c r="CQ70" s="254"/>
      <c r="CR70" s="254"/>
      <c r="CS70" s="254"/>
      <c r="CT70" s="254"/>
      <c r="CU70" s="254"/>
      <c r="CV70" s="254"/>
      <c r="CW70" s="254"/>
      <c r="CX70" s="254"/>
      <c r="CY70" s="254"/>
      <c r="CZ70" s="254"/>
      <c r="DA70" s="254"/>
      <c r="DB70" s="254"/>
      <c r="DC70" s="254"/>
      <c r="DD70" s="254"/>
      <c r="DE70" s="254"/>
      <c r="DF70" s="254"/>
      <c r="DG70" s="254"/>
      <c r="DH70" s="254"/>
      <c r="DI70" s="254"/>
      <c r="DJ70" s="254"/>
      <c r="DK70" s="254"/>
      <c r="DL70" s="254"/>
      <c r="DM70" s="254"/>
      <c r="DN70" s="254"/>
      <c r="DO70" s="254"/>
      <c r="DP70" s="254"/>
      <c r="DQ70" s="254"/>
      <c r="DR70" s="257"/>
      <c r="DS70" s="32"/>
    </row>
    <row r="71" spans="1:123" ht="15" customHeight="1" x14ac:dyDescent="0.2">
      <c r="B71" s="456"/>
      <c r="C71" s="457"/>
      <c r="D71" s="457"/>
      <c r="E71" s="457"/>
      <c r="F71" s="457"/>
      <c r="G71" s="457"/>
      <c r="H71" s="457"/>
      <c r="I71" s="457"/>
      <c r="J71" s="457"/>
      <c r="K71" s="457"/>
      <c r="L71" s="457"/>
      <c r="M71" s="457"/>
      <c r="N71" s="457"/>
      <c r="O71" s="458"/>
      <c r="P71" s="476"/>
      <c r="Q71" s="476"/>
      <c r="R71" s="476"/>
      <c r="S71" s="476"/>
      <c r="T71" s="476"/>
      <c r="U71" s="476"/>
      <c r="V71" s="477"/>
      <c r="W71" s="266" t="s">
        <v>10</v>
      </c>
      <c r="X71" s="267"/>
      <c r="Y71" s="267"/>
      <c r="Z71" s="273" t="s">
        <v>506</v>
      </c>
      <c r="AA71" s="273"/>
      <c r="AB71" s="273"/>
      <c r="AC71" s="273"/>
      <c r="AD71" s="273"/>
      <c r="AE71" s="273"/>
      <c r="AF71" s="273"/>
      <c r="AG71" s="273"/>
      <c r="AH71" s="273"/>
      <c r="AI71" s="273"/>
      <c r="AJ71" s="273"/>
      <c r="AK71" s="273"/>
      <c r="AL71" s="273"/>
      <c r="AM71" s="273"/>
      <c r="AN71" s="273"/>
      <c r="AO71" s="273"/>
      <c r="AP71" s="273"/>
      <c r="AQ71" s="273"/>
      <c r="AR71" s="273"/>
      <c r="AS71" s="273"/>
      <c r="AT71" s="273"/>
      <c r="AU71" s="273"/>
      <c r="AV71" s="273"/>
      <c r="AW71" s="273"/>
      <c r="AX71" s="273"/>
      <c r="AY71" s="273"/>
      <c r="AZ71" s="273"/>
      <c r="BA71" s="273"/>
      <c r="BB71" s="273"/>
      <c r="BC71" s="273"/>
      <c r="BD71" s="273"/>
      <c r="BE71" s="273"/>
      <c r="BF71" s="273"/>
      <c r="BG71" s="273"/>
      <c r="BH71" s="273"/>
      <c r="BI71" s="273"/>
      <c r="BJ71" s="273"/>
      <c r="BK71" s="273"/>
      <c r="BL71" s="273"/>
      <c r="BM71" s="273"/>
      <c r="BN71" s="273"/>
      <c r="BO71" s="273"/>
      <c r="BP71" s="273"/>
      <c r="BQ71" s="273"/>
      <c r="BR71" s="273"/>
      <c r="BS71" s="273"/>
      <c r="BT71" s="273"/>
      <c r="BU71" s="273"/>
      <c r="BV71" s="273"/>
      <c r="BW71" s="273"/>
      <c r="BX71" s="273"/>
      <c r="BY71" s="273"/>
      <c r="BZ71" s="273"/>
      <c r="CA71" s="273"/>
      <c r="CB71" s="273"/>
      <c r="CC71" s="273"/>
      <c r="CD71" s="273"/>
      <c r="CE71" s="273"/>
      <c r="CF71" s="273"/>
      <c r="CG71" s="273"/>
      <c r="CH71" s="273"/>
      <c r="CI71" s="273"/>
      <c r="CJ71" s="273"/>
      <c r="CK71" s="273"/>
      <c r="CL71" s="273"/>
      <c r="CM71" s="273"/>
      <c r="CN71" s="273"/>
      <c r="CO71" s="273"/>
      <c r="CP71" s="273"/>
      <c r="CQ71" s="273"/>
      <c r="CR71" s="273"/>
      <c r="CS71" s="273"/>
      <c r="CT71" s="273"/>
      <c r="CU71" s="273"/>
      <c r="CV71" s="273"/>
      <c r="CW71" s="273"/>
      <c r="CX71" s="273"/>
      <c r="CY71" s="273"/>
      <c r="CZ71" s="273"/>
      <c r="DA71" s="273"/>
      <c r="DB71" s="273"/>
      <c r="DC71" s="273"/>
      <c r="DD71" s="273"/>
      <c r="DE71" s="273"/>
      <c r="DF71" s="273"/>
      <c r="DG71" s="273"/>
      <c r="DH71" s="273"/>
      <c r="DI71" s="273"/>
      <c r="DJ71" s="273"/>
      <c r="DK71" s="273"/>
      <c r="DL71" s="273"/>
      <c r="DM71" s="273"/>
      <c r="DN71" s="273"/>
      <c r="DO71" s="273"/>
      <c r="DP71" s="273"/>
      <c r="DQ71" s="273"/>
      <c r="DR71" s="274"/>
      <c r="DS71" s="32"/>
    </row>
    <row r="72" spans="1:123" ht="15" customHeight="1" x14ac:dyDescent="0.2">
      <c r="B72" s="459"/>
      <c r="C72" s="460"/>
      <c r="D72" s="460"/>
      <c r="E72" s="460"/>
      <c r="F72" s="460"/>
      <c r="G72" s="460"/>
      <c r="H72" s="460"/>
      <c r="I72" s="460"/>
      <c r="J72" s="460"/>
      <c r="K72" s="460"/>
      <c r="L72" s="460"/>
      <c r="M72" s="460"/>
      <c r="N72" s="460"/>
      <c r="O72" s="461"/>
      <c r="P72" s="473"/>
      <c r="Q72" s="473"/>
      <c r="R72" s="473"/>
      <c r="S72" s="473"/>
      <c r="T72" s="473"/>
      <c r="U72" s="473"/>
      <c r="V72" s="474"/>
      <c r="W72" s="1121" t="s">
        <v>15</v>
      </c>
      <c r="X72" s="1122"/>
      <c r="Y72" s="1122"/>
      <c r="Z72" s="308" t="s">
        <v>21</v>
      </c>
      <c r="AA72" s="308"/>
      <c r="AB72" s="308"/>
      <c r="AC72" s="308"/>
      <c r="AD72" s="308"/>
      <c r="AE72" s="308"/>
      <c r="AF72" s="308"/>
      <c r="AG72" s="308"/>
      <c r="AH72" s="308"/>
      <c r="AI72" s="308"/>
      <c r="AJ72" s="308"/>
      <c r="AK72" s="308"/>
      <c r="AL72" s="308"/>
      <c r="AM72" s="308"/>
      <c r="AN72" s="308"/>
      <c r="AO72" s="308"/>
      <c r="AP72" s="308"/>
      <c r="AQ72" s="308"/>
      <c r="AR72" s="690"/>
      <c r="AS72" s="690"/>
      <c r="AT72" s="690"/>
      <c r="AU72" s="690"/>
      <c r="AV72" s="690"/>
      <c r="AW72" s="690"/>
      <c r="AX72" s="690"/>
      <c r="AY72" s="690"/>
      <c r="AZ72" s="690"/>
      <c r="BA72" s="690"/>
      <c r="BB72" s="690"/>
      <c r="BC72" s="690"/>
      <c r="BD72" s="690"/>
      <c r="BE72" s="690"/>
      <c r="BF72" s="690"/>
      <c r="BG72" s="690"/>
      <c r="BH72" s="690"/>
      <c r="BI72" s="690"/>
      <c r="BJ72" s="690"/>
      <c r="BK72" s="690"/>
      <c r="BL72" s="690"/>
      <c r="BM72" s="690"/>
      <c r="BN72" s="690"/>
      <c r="BO72" s="690"/>
      <c r="BP72" s="690"/>
      <c r="BQ72" s="690"/>
      <c r="BR72" s="690"/>
      <c r="BS72" s="690"/>
      <c r="BT72" s="690"/>
      <c r="BU72" s="690"/>
      <c r="BV72" s="690"/>
      <c r="BW72" s="690"/>
      <c r="BX72" s="690"/>
      <c r="BY72" s="690"/>
      <c r="BZ72" s="690"/>
      <c r="CA72" s="690"/>
      <c r="CB72" s="690"/>
      <c r="CC72" s="690"/>
      <c r="CD72" s="690"/>
      <c r="CE72" s="690"/>
      <c r="CF72" s="690"/>
      <c r="CG72" s="690"/>
      <c r="CH72" s="690"/>
      <c r="CI72" s="690"/>
      <c r="CJ72" s="690"/>
      <c r="CK72" s="690"/>
      <c r="CL72" s="690"/>
      <c r="CM72" s="690"/>
      <c r="CN72" s="690"/>
      <c r="CO72" s="690"/>
      <c r="CP72" s="690"/>
      <c r="CQ72" s="690"/>
      <c r="CR72" s="690"/>
      <c r="CS72" s="690"/>
      <c r="CT72" s="690"/>
      <c r="CU72" s="690"/>
      <c r="CV72" s="690"/>
      <c r="CW72" s="690"/>
      <c r="CX72" s="690"/>
      <c r="CY72" s="690"/>
      <c r="CZ72" s="690"/>
      <c r="DA72" s="690"/>
      <c r="DB72" s="690"/>
      <c r="DC72" s="690"/>
      <c r="DD72" s="690"/>
      <c r="DE72" s="690"/>
      <c r="DF72" s="690"/>
      <c r="DG72" s="690"/>
      <c r="DH72" s="690"/>
      <c r="DI72" s="690"/>
      <c r="DJ72" s="690"/>
      <c r="DK72" s="690"/>
      <c r="DL72" s="690"/>
      <c r="DM72" s="690"/>
      <c r="DN72" s="690"/>
      <c r="DO72" s="690"/>
      <c r="DP72" s="310" t="s">
        <v>22</v>
      </c>
      <c r="DQ72" s="310"/>
      <c r="DR72" s="311"/>
      <c r="DS72" s="32"/>
    </row>
    <row r="73" spans="1:123" ht="15" customHeight="1" x14ac:dyDescent="0.2">
      <c r="A73" s="32"/>
      <c r="B73" s="456" t="s">
        <v>494</v>
      </c>
      <c r="C73" s="457"/>
      <c r="D73" s="457"/>
      <c r="E73" s="457"/>
      <c r="F73" s="457"/>
      <c r="G73" s="457"/>
      <c r="H73" s="457"/>
      <c r="I73" s="457"/>
      <c r="J73" s="457"/>
      <c r="K73" s="457"/>
      <c r="L73" s="457"/>
      <c r="M73" s="457"/>
      <c r="N73" s="457"/>
      <c r="O73" s="458"/>
      <c r="P73" s="475" t="s">
        <v>15</v>
      </c>
      <c r="Q73" s="476"/>
      <c r="R73" s="476"/>
      <c r="S73" s="476"/>
      <c r="T73" s="476"/>
      <c r="U73" s="476"/>
      <c r="V73" s="477"/>
      <c r="W73" s="266" t="s">
        <v>10</v>
      </c>
      <c r="X73" s="267"/>
      <c r="Y73" s="267"/>
      <c r="Z73" s="520" t="s">
        <v>507</v>
      </c>
      <c r="AA73" s="520"/>
      <c r="AB73" s="520"/>
      <c r="AC73" s="520"/>
      <c r="AD73" s="520"/>
      <c r="AE73" s="520"/>
      <c r="AF73" s="520"/>
      <c r="AG73" s="520"/>
      <c r="AH73" s="520"/>
      <c r="AI73" s="520"/>
      <c r="AJ73" s="520"/>
      <c r="AK73" s="520"/>
      <c r="AL73" s="520"/>
      <c r="AM73" s="520"/>
      <c r="AN73" s="520"/>
      <c r="AO73" s="520"/>
      <c r="AP73" s="520"/>
      <c r="AQ73" s="520"/>
      <c r="AR73" s="520"/>
      <c r="AS73" s="520"/>
      <c r="AT73" s="520"/>
      <c r="AU73" s="520"/>
      <c r="AV73" s="520"/>
      <c r="AW73" s="520"/>
      <c r="AX73" s="520"/>
      <c r="AY73" s="520"/>
      <c r="AZ73" s="520"/>
      <c r="BA73" s="520"/>
      <c r="BB73" s="520"/>
      <c r="BC73" s="520"/>
      <c r="BD73" s="520"/>
      <c r="BE73" s="520"/>
      <c r="BF73" s="520"/>
      <c r="BG73" s="520"/>
      <c r="BH73" s="520"/>
      <c r="BI73" s="520"/>
      <c r="BJ73" s="520"/>
      <c r="BK73" s="520"/>
      <c r="BL73" s="520"/>
      <c r="BM73" s="520"/>
      <c r="BN73" s="520"/>
      <c r="BO73" s="520"/>
      <c r="BP73" s="520"/>
      <c r="BQ73" s="520"/>
      <c r="BR73" s="520"/>
      <c r="BS73" s="520"/>
      <c r="BT73" s="520"/>
      <c r="BU73" s="520"/>
      <c r="BV73" s="520"/>
      <c r="BW73" s="520"/>
      <c r="BX73" s="520"/>
      <c r="BY73" s="520"/>
      <c r="BZ73" s="520"/>
      <c r="CA73" s="520"/>
      <c r="CB73" s="520"/>
      <c r="CC73" s="520"/>
      <c r="CD73" s="520"/>
      <c r="CE73" s="520"/>
      <c r="CF73" s="520"/>
      <c r="CG73" s="520"/>
      <c r="CH73" s="520"/>
      <c r="CI73" s="520"/>
      <c r="CJ73" s="520"/>
      <c r="CK73" s="520"/>
      <c r="CL73" s="520"/>
      <c r="CM73" s="520"/>
      <c r="CN73" s="520"/>
      <c r="CO73" s="520"/>
      <c r="CP73" s="520"/>
      <c r="CQ73" s="520"/>
      <c r="CR73" s="520"/>
      <c r="CS73" s="520"/>
      <c r="CT73" s="520"/>
      <c r="CU73" s="520"/>
      <c r="CV73" s="520"/>
      <c r="CW73" s="520"/>
      <c r="CX73" s="520"/>
      <c r="CY73" s="520"/>
      <c r="CZ73" s="520"/>
      <c r="DA73" s="520"/>
      <c r="DB73" s="520"/>
      <c r="DC73" s="520"/>
      <c r="DD73" s="520"/>
      <c r="DE73" s="520"/>
      <c r="DF73" s="520"/>
      <c r="DG73" s="520"/>
      <c r="DH73" s="520"/>
      <c r="DI73" s="520"/>
      <c r="DJ73" s="520"/>
      <c r="DK73" s="520"/>
      <c r="DL73" s="520"/>
      <c r="DM73" s="520"/>
      <c r="DN73" s="520"/>
      <c r="DO73" s="520"/>
      <c r="DP73" s="520"/>
      <c r="DQ73" s="520"/>
      <c r="DR73" s="521"/>
    </row>
    <row r="74" spans="1:123" ht="15" customHeight="1" thickBot="1" x14ac:dyDescent="0.25">
      <c r="A74" s="106"/>
      <c r="B74" s="478"/>
      <c r="C74" s="479"/>
      <c r="D74" s="479"/>
      <c r="E74" s="479"/>
      <c r="F74" s="479"/>
      <c r="G74" s="479"/>
      <c r="H74" s="479"/>
      <c r="I74" s="479"/>
      <c r="J74" s="479"/>
      <c r="K74" s="479"/>
      <c r="L74" s="479"/>
      <c r="M74" s="479"/>
      <c r="N74" s="479"/>
      <c r="O74" s="480"/>
      <c r="P74" s="481"/>
      <c r="Q74" s="482"/>
      <c r="R74" s="482"/>
      <c r="S74" s="482"/>
      <c r="T74" s="482"/>
      <c r="U74" s="482"/>
      <c r="V74" s="483"/>
      <c r="W74" s="1152" t="s">
        <v>15</v>
      </c>
      <c r="X74" s="1153"/>
      <c r="Y74" s="1153"/>
      <c r="Z74" s="303" t="s">
        <v>21</v>
      </c>
      <c r="AA74" s="303"/>
      <c r="AB74" s="303"/>
      <c r="AC74" s="303"/>
      <c r="AD74" s="303"/>
      <c r="AE74" s="303"/>
      <c r="AF74" s="303"/>
      <c r="AG74" s="303"/>
      <c r="AH74" s="303"/>
      <c r="AI74" s="303"/>
      <c r="AJ74" s="303"/>
      <c r="AK74" s="303"/>
      <c r="AL74" s="303"/>
      <c r="AM74" s="303"/>
      <c r="AN74" s="303"/>
      <c r="AO74" s="303"/>
      <c r="AP74" s="303"/>
      <c r="AQ74" s="303"/>
      <c r="AR74" s="989"/>
      <c r="AS74" s="989"/>
      <c r="AT74" s="989"/>
      <c r="AU74" s="989"/>
      <c r="AV74" s="989"/>
      <c r="AW74" s="989"/>
      <c r="AX74" s="989"/>
      <c r="AY74" s="989"/>
      <c r="AZ74" s="989"/>
      <c r="BA74" s="989"/>
      <c r="BB74" s="989"/>
      <c r="BC74" s="989"/>
      <c r="BD74" s="989"/>
      <c r="BE74" s="989"/>
      <c r="BF74" s="989"/>
      <c r="BG74" s="989"/>
      <c r="BH74" s="989"/>
      <c r="BI74" s="989"/>
      <c r="BJ74" s="989"/>
      <c r="BK74" s="989"/>
      <c r="BL74" s="989"/>
      <c r="BM74" s="989"/>
      <c r="BN74" s="989"/>
      <c r="BO74" s="989"/>
      <c r="BP74" s="989"/>
      <c r="BQ74" s="989"/>
      <c r="BR74" s="989"/>
      <c r="BS74" s="989"/>
      <c r="BT74" s="989"/>
      <c r="BU74" s="989"/>
      <c r="BV74" s="989"/>
      <c r="BW74" s="989"/>
      <c r="BX74" s="989"/>
      <c r="BY74" s="989"/>
      <c r="BZ74" s="989"/>
      <c r="CA74" s="989"/>
      <c r="CB74" s="989"/>
      <c r="CC74" s="989"/>
      <c r="CD74" s="989"/>
      <c r="CE74" s="989"/>
      <c r="CF74" s="989"/>
      <c r="CG74" s="989"/>
      <c r="CH74" s="989"/>
      <c r="CI74" s="989"/>
      <c r="CJ74" s="989"/>
      <c r="CK74" s="989"/>
      <c r="CL74" s="989"/>
      <c r="CM74" s="989"/>
      <c r="CN74" s="989"/>
      <c r="CO74" s="989"/>
      <c r="CP74" s="989"/>
      <c r="CQ74" s="989"/>
      <c r="CR74" s="989"/>
      <c r="CS74" s="989"/>
      <c r="CT74" s="989"/>
      <c r="CU74" s="989"/>
      <c r="CV74" s="989"/>
      <c r="CW74" s="989"/>
      <c r="CX74" s="989"/>
      <c r="CY74" s="989"/>
      <c r="CZ74" s="989"/>
      <c r="DA74" s="989"/>
      <c r="DB74" s="989"/>
      <c r="DC74" s="989"/>
      <c r="DD74" s="989"/>
      <c r="DE74" s="989"/>
      <c r="DF74" s="989"/>
      <c r="DG74" s="989"/>
      <c r="DH74" s="989"/>
      <c r="DI74" s="989"/>
      <c r="DJ74" s="989"/>
      <c r="DK74" s="989"/>
      <c r="DL74" s="989"/>
      <c r="DM74" s="989"/>
      <c r="DN74" s="989"/>
      <c r="DO74" s="989"/>
      <c r="DP74" s="263" t="s">
        <v>22</v>
      </c>
      <c r="DQ74" s="263"/>
      <c r="DR74" s="264"/>
      <c r="DS74" s="32"/>
    </row>
    <row r="75" spans="1:123" ht="15" customHeight="1" x14ac:dyDescent="0.2">
      <c r="A75" s="54"/>
      <c r="B75" s="97"/>
      <c r="C75" s="97"/>
      <c r="D75" s="97"/>
      <c r="E75" s="97"/>
      <c r="F75" s="97"/>
      <c r="G75" s="97"/>
      <c r="H75" s="97"/>
      <c r="I75" s="97"/>
      <c r="J75" s="97"/>
      <c r="K75" s="97"/>
      <c r="L75" s="97"/>
      <c r="M75" s="97"/>
      <c r="N75" s="97"/>
      <c r="O75" s="97"/>
      <c r="P75" s="49"/>
      <c r="Q75" s="49"/>
      <c r="R75" s="49"/>
      <c r="S75" s="49"/>
      <c r="T75" s="49"/>
      <c r="U75" s="49"/>
      <c r="V75" s="49"/>
    </row>
    <row r="76" spans="1:123" ht="15" customHeight="1" x14ac:dyDescent="0.2">
      <c r="B76" s="49"/>
      <c r="C76" s="49"/>
      <c r="D76" s="49"/>
      <c r="E76" s="49"/>
      <c r="F76" s="49"/>
      <c r="G76" s="49"/>
      <c r="H76" s="49"/>
      <c r="I76" s="49"/>
      <c r="J76" s="49"/>
      <c r="K76" s="49"/>
      <c r="L76" s="49"/>
      <c r="M76" s="49"/>
      <c r="N76" s="49"/>
      <c r="O76" s="49"/>
      <c r="P76" s="49"/>
      <c r="Q76" s="49"/>
      <c r="R76" s="49"/>
      <c r="S76" s="49"/>
      <c r="T76" s="49"/>
      <c r="U76" s="49"/>
      <c r="V76" s="49"/>
    </row>
    <row r="77" spans="1:123" ht="15" customHeight="1" thickBot="1" x14ac:dyDescent="0.25">
      <c r="B77" s="1162" t="s">
        <v>478</v>
      </c>
      <c r="C77" s="1162"/>
      <c r="D77" s="1162"/>
      <c r="E77" s="1162"/>
      <c r="F77" s="1162"/>
      <c r="G77" s="1162"/>
      <c r="H77" s="1162"/>
      <c r="I77" s="1162"/>
      <c r="J77" s="1162"/>
      <c r="K77" s="1162"/>
      <c r="L77" s="1162"/>
      <c r="M77" s="1162"/>
      <c r="N77" s="1162"/>
      <c r="O77" s="1162"/>
      <c r="P77" s="1162"/>
      <c r="Q77" s="1162"/>
      <c r="R77" s="1162"/>
      <c r="S77" s="1162"/>
      <c r="T77" s="1162"/>
      <c r="U77" s="1162"/>
      <c r="V77" s="1162"/>
      <c r="W77" s="1162"/>
      <c r="X77" s="1162"/>
      <c r="Y77" s="1162"/>
      <c r="Z77" s="1162"/>
      <c r="AA77" s="1162"/>
      <c r="AB77" s="1162"/>
      <c r="AC77" s="1162"/>
      <c r="AD77" s="1162"/>
      <c r="AE77" s="1162"/>
      <c r="AF77" s="1162"/>
      <c r="AG77" s="1162"/>
      <c r="AH77" s="1162"/>
      <c r="AI77" s="1162"/>
      <c r="AJ77" s="1162"/>
      <c r="AK77" s="1162"/>
      <c r="AL77" s="1162"/>
      <c r="AM77" s="1162"/>
      <c r="AN77" s="1162"/>
      <c r="AO77" s="1162"/>
      <c r="AP77" s="1162"/>
      <c r="AQ77" s="1162"/>
      <c r="AR77" s="1162"/>
      <c r="AS77" s="1162"/>
      <c r="AT77" s="1162"/>
      <c r="AU77" s="1162"/>
      <c r="AV77" s="1162"/>
      <c r="AW77" s="1162"/>
      <c r="AX77" s="1162"/>
      <c r="AY77" s="1162"/>
      <c r="AZ77" s="1162"/>
      <c r="BA77" s="1162"/>
      <c r="BB77" s="1162"/>
      <c r="BC77" s="1162"/>
      <c r="BD77" s="1162"/>
      <c r="BE77" s="1162"/>
      <c r="BF77" s="1162"/>
      <c r="BG77" s="1162"/>
      <c r="BH77" s="1162"/>
      <c r="BI77" s="1162"/>
      <c r="BJ77" s="1162"/>
      <c r="BK77" s="1162"/>
      <c r="BL77" s="1162"/>
      <c r="BM77" s="1162"/>
      <c r="BN77" s="1162"/>
      <c r="BO77" s="1162"/>
      <c r="BP77" s="1162"/>
      <c r="BQ77" s="1162"/>
      <c r="BR77" s="1162"/>
      <c r="BS77" s="1162"/>
      <c r="BT77" s="1162"/>
      <c r="BU77" s="1162"/>
      <c r="BV77" s="1162"/>
      <c r="BW77" s="1162"/>
      <c r="BX77" s="1162"/>
      <c r="BY77" s="1162"/>
      <c r="BZ77" s="1162"/>
      <c r="CA77" s="1162"/>
      <c r="CB77" s="1162"/>
      <c r="CC77" s="1162"/>
      <c r="CD77" s="1162"/>
      <c r="CE77" s="1162"/>
      <c r="CF77" s="1162"/>
      <c r="CG77" s="1162"/>
      <c r="CH77" s="1162"/>
      <c r="CI77" s="1162"/>
      <c r="CJ77" s="1162"/>
      <c r="CK77" s="1162"/>
      <c r="CL77" s="1162"/>
      <c r="CM77" s="1162"/>
      <c r="CN77" s="1162"/>
      <c r="CO77" s="1162"/>
      <c r="CP77" s="1162"/>
      <c r="CQ77" s="1162"/>
      <c r="CR77" s="1162"/>
      <c r="CS77" s="1162"/>
      <c r="CT77" s="1162"/>
      <c r="CU77" s="1162"/>
      <c r="CV77" s="1162"/>
      <c r="CW77" s="1162"/>
      <c r="CX77" s="1162"/>
      <c r="CY77" s="1162"/>
      <c r="CZ77" s="1162"/>
      <c r="DA77" s="1162"/>
      <c r="DB77" s="1162"/>
      <c r="DC77" s="1162"/>
      <c r="DD77" s="1162"/>
      <c r="DE77" s="1162"/>
      <c r="DF77" s="1162"/>
      <c r="DG77" s="1162"/>
      <c r="DH77" s="1162"/>
      <c r="DI77" s="1162"/>
      <c r="DJ77" s="1162"/>
      <c r="DK77" s="1162"/>
      <c r="DL77" s="1162"/>
      <c r="DM77" s="1162"/>
      <c r="DN77" s="1162"/>
      <c r="DO77" s="1162"/>
      <c r="DP77" s="1162"/>
      <c r="DQ77" s="1162"/>
      <c r="DR77" s="1162"/>
    </row>
    <row r="78" spans="1:123" ht="15" customHeight="1" x14ac:dyDescent="0.2">
      <c r="B78" s="504"/>
      <c r="C78" s="350"/>
      <c r="D78" s="350"/>
      <c r="E78" s="350"/>
      <c r="F78" s="350"/>
      <c r="G78" s="350"/>
      <c r="H78" s="350"/>
      <c r="I78" s="350"/>
      <c r="J78" s="350"/>
      <c r="K78" s="350"/>
      <c r="L78" s="350"/>
      <c r="M78" s="350"/>
      <c r="N78" s="350"/>
      <c r="O78" s="350"/>
      <c r="P78" s="350"/>
      <c r="Q78" s="350"/>
      <c r="R78" s="350"/>
      <c r="S78" s="350"/>
      <c r="T78" s="350"/>
      <c r="U78" s="350"/>
      <c r="V78" s="350"/>
      <c r="W78" s="350"/>
      <c r="X78" s="350"/>
      <c r="Y78" s="350"/>
      <c r="Z78" s="350"/>
      <c r="AA78" s="350"/>
      <c r="AB78" s="350"/>
      <c r="AC78" s="350"/>
      <c r="AD78" s="350"/>
      <c r="AE78" s="350"/>
      <c r="AF78" s="350"/>
      <c r="AG78" s="350"/>
      <c r="AH78" s="350"/>
      <c r="AI78" s="350"/>
      <c r="AJ78" s="350"/>
      <c r="AK78" s="350"/>
      <c r="AL78" s="350"/>
      <c r="AM78" s="350"/>
      <c r="AN78" s="350"/>
      <c r="AO78" s="350"/>
      <c r="AP78" s="350"/>
      <c r="AQ78" s="350"/>
      <c r="AR78" s="350"/>
      <c r="AS78" s="350"/>
      <c r="AT78" s="350"/>
      <c r="AU78" s="350"/>
      <c r="AV78" s="350"/>
      <c r="AW78" s="350"/>
      <c r="AX78" s="350"/>
      <c r="AY78" s="350"/>
      <c r="AZ78" s="350"/>
      <c r="BA78" s="350"/>
      <c r="BB78" s="350"/>
      <c r="BC78" s="350"/>
      <c r="BD78" s="350"/>
      <c r="BE78" s="350"/>
      <c r="BF78" s="350"/>
      <c r="BG78" s="350"/>
      <c r="BH78" s="350"/>
      <c r="BI78" s="350"/>
      <c r="BJ78" s="350"/>
      <c r="BK78" s="350"/>
      <c r="BL78" s="350"/>
      <c r="BM78" s="350"/>
      <c r="BN78" s="350"/>
      <c r="BO78" s="350"/>
      <c r="BP78" s="350"/>
      <c r="BQ78" s="350"/>
      <c r="BR78" s="350"/>
      <c r="BS78" s="350"/>
      <c r="BT78" s="350"/>
      <c r="BU78" s="350"/>
      <c r="BV78" s="350"/>
      <c r="BW78" s="350"/>
      <c r="BX78" s="350"/>
      <c r="BY78" s="350"/>
      <c r="BZ78" s="350"/>
      <c r="CA78" s="350"/>
      <c r="CB78" s="350"/>
      <c r="CC78" s="350"/>
      <c r="CD78" s="350"/>
      <c r="CE78" s="350"/>
      <c r="CF78" s="350"/>
      <c r="CG78" s="350"/>
      <c r="CH78" s="350"/>
      <c r="CI78" s="350"/>
      <c r="CJ78" s="350"/>
      <c r="CK78" s="350"/>
      <c r="CL78" s="350"/>
      <c r="CM78" s="350"/>
      <c r="CN78" s="350"/>
      <c r="CO78" s="350"/>
      <c r="CP78" s="350"/>
      <c r="CQ78" s="350"/>
      <c r="CR78" s="350"/>
      <c r="CS78" s="350"/>
      <c r="CT78" s="350"/>
      <c r="CU78" s="350"/>
      <c r="CV78" s="350"/>
      <c r="CW78" s="350"/>
      <c r="CX78" s="350"/>
      <c r="CY78" s="350"/>
      <c r="CZ78" s="350"/>
      <c r="DA78" s="350"/>
      <c r="DB78" s="350"/>
      <c r="DC78" s="350"/>
      <c r="DD78" s="350"/>
      <c r="DE78" s="350"/>
      <c r="DF78" s="350"/>
      <c r="DG78" s="350"/>
      <c r="DH78" s="350"/>
      <c r="DI78" s="350"/>
      <c r="DJ78" s="350"/>
      <c r="DK78" s="350"/>
      <c r="DL78" s="350"/>
      <c r="DM78" s="350"/>
      <c r="DN78" s="350"/>
      <c r="DO78" s="350"/>
      <c r="DP78" s="350"/>
      <c r="DQ78" s="350"/>
      <c r="DR78" s="505"/>
    </row>
    <row r="79" spans="1:123" ht="15" customHeight="1" x14ac:dyDescent="0.2">
      <c r="B79" s="506"/>
      <c r="C79" s="353"/>
      <c r="D79" s="353"/>
      <c r="E79" s="353"/>
      <c r="F79" s="353"/>
      <c r="G79" s="353"/>
      <c r="H79" s="353"/>
      <c r="I79" s="353"/>
      <c r="J79" s="353"/>
      <c r="K79" s="353"/>
      <c r="L79" s="353"/>
      <c r="M79" s="353"/>
      <c r="N79" s="353"/>
      <c r="O79" s="353"/>
      <c r="P79" s="353"/>
      <c r="Q79" s="353"/>
      <c r="R79" s="353"/>
      <c r="S79" s="353"/>
      <c r="T79" s="353"/>
      <c r="U79" s="353"/>
      <c r="V79" s="353"/>
      <c r="W79" s="353"/>
      <c r="X79" s="353"/>
      <c r="Y79" s="353"/>
      <c r="Z79" s="353"/>
      <c r="AA79" s="353"/>
      <c r="AB79" s="353"/>
      <c r="AC79" s="353"/>
      <c r="AD79" s="353"/>
      <c r="AE79" s="353"/>
      <c r="AF79" s="353"/>
      <c r="AG79" s="353"/>
      <c r="AH79" s="353"/>
      <c r="AI79" s="353"/>
      <c r="AJ79" s="353"/>
      <c r="AK79" s="353"/>
      <c r="AL79" s="353"/>
      <c r="AM79" s="353"/>
      <c r="AN79" s="353"/>
      <c r="AO79" s="353"/>
      <c r="AP79" s="353"/>
      <c r="AQ79" s="353"/>
      <c r="AR79" s="353"/>
      <c r="AS79" s="353"/>
      <c r="AT79" s="353"/>
      <c r="AU79" s="353"/>
      <c r="AV79" s="353"/>
      <c r="AW79" s="353"/>
      <c r="AX79" s="353"/>
      <c r="AY79" s="353"/>
      <c r="AZ79" s="353"/>
      <c r="BA79" s="353"/>
      <c r="BB79" s="353"/>
      <c r="BC79" s="353"/>
      <c r="BD79" s="353"/>
      <c r="BE79" s="353"/>
      <c r="BF79" s="353"/>
      <c r="BG79" s="353"/>
      <c r="BH79" s="353"/>
      <c r="BI79" s="353"/>
      <c r="BJ79" s="353"/>
      <c r="BK79" s="353"/>
      <c r="BL79" s="353"/>
      <c r="BM79" s="353"/>
      <c r="BN79" s="353"/>
      <c r="BO79" s="353"/>
      <c r="BP79" s="353"/>
      <c r="BQ79" s="353"/>
      <c r="BR79" s="353"/>
      <c r="BS79" s="353"/>
      <c r="BT79" s="353"/>
      <c r="BU79" s="353"/>
      <c r="BV79" s="353"/>
      <c r="BW79" s="353"/>
      <c r="BX79" s="353"/>
      <c r="BY79" s="353"/>
      <c r="BZ79" s="353"/>
      <c r="CA79" s="353"/>
      <c r="CB79" s="353"/>
      <c r="CC79" s="353"/>
      <c r="CD79" s="353"/>
      <c r="CE79" s="353"/>
      <c r="CF79" s="353"/>
      <c r="CG79" s="353"/>
      <c r="CH79" s="353"/>
      <c r="CI79" s="353"/>
      <c r="CJ79" s="353"/>
      <c r="CK79" s="353"/>
      <c r="CL79" s="353"/>
      <c r="CM79" s="353"/>
      <c r="CN79" s="353"/>
      <c r="CO79" s="353"/>
      <c r="CP79" s="353"/>
      <c r="CQ79" s="353"/>
      <c r="CR79" s="353"/>
      <c r="CS79" s="353"/>
      <c r="CT79" s="353"/>
      <c r="CU79" s="353"/>
      <c r="CV79" s="353"/>
      <c r="CW79" s="353"/>
      <c r="CX79" s="353"/>
      <c r="CY79" s="353"/>
      <c r="CZ79" s="353"/>
      <c r="DA79" s="353"/>
      <c r="DB79" s="353"/>
      <c r="DC79" s="353"/>
      <c r="DD79" s="353"/>
      <c r="DE79" s="353"/>
      <c r="DF79" s="353"/>
      <c r="DG79" s="353"/>
      <c r="DH79" s="353"/>
      <c r="DI79" s="353"/>
      <c r="DJ79" s="353"/>
      <c r="DK79" s="353"/>
      <c r="DL79" s="353"/>
      <c r="DM79" s="353"/>
      <c r="DN79" s="353"/>
      <c r="DO79" s="353"/>
      <c r="DP79" s="353"/>
      <c r="DQ79" s="353"/>
      <c r="DR79" s="507"/>
    </row>
    <row r="80" spans="1:123" ht="15" customHeight="1" x14ac:dyDescent="0.2">
      <c r="B80" s="506"/>
      <c r="C80" s="353"/>
      <c r="D80" s="353"/>
      <c r="E80" s="353"/>
      <c r="F80" s="353"/>
      <c r="G80" s="353"/>
      <c r="H80" s="353"/>
      <c r="I80" s="353"/>
      <c r="J80" s="353"/>
      <c r="K80" s="353"/>
      <c r="L80" s="353"/>
      <c r="M80" s="353"/>
      <c r="N80" s="353"/>
      <c r="O80" s="353"/>
      <c r="P80" s="353"/>
      <c r="Q80" s="353"/>
      <c r="R80" s="353"/>
      <c r="S80" s="353"/>
      <c r="T80" s="353"/>
      <c r="U80" s="353"/>
      <c r="V80" s="353"/>
      <c r="W80" s="353"/>
      <c r="X80" s="353"/>
      <c r="Y80" s="353"/>
      <c r="Z80" s="353"/>
      <c r="AA80" s="353"/>
      <c r="AB80" s="353"/>
      <c r="AC80" s="353"/>
      <c r="AD80" s="353"/>
      <c r="AE80" s="353"/>
      <c r="AF80" s="353"/>
      <c r="AG80" s="353"/>
      <c r="AH80" s="353"/>
      <c r="AI80" s="353"/>
      <c r="AJ80" s="353"/>
      <c r="AK80" s="353"/>
      <c r="AL80" s="353"/>
      <c r="AM80" s="353"/>
      <c r="AN80" s="353"/>
      <c r="AO80" s="353"/>
      <c r="AP80" s="353"/>
      <c r="AQ80" s="353"/>
      <c r="AR80" s="353"/>
      <c r="AS80" s="353"/>
      <c r="AT80" s="353"/>
      <c r="AU80" s="353"/>
      <c r="AV80" s="353"/>
      <c r="AW80" s="353"/>
      <c r="AX80" s="353"/>
      <c r="AY80" s="353"/>
      <c r="AZ80" s="353"/>
      <c r="BA80" s="353"/>
      <c r="BB80" s="353"/>
      <c r="BC80" s="353"/>
      <c r="BD80" s="353"/>
      <c r="BE80" s="353"/>
      <c r="BF80" s="353"/>
      <c r="BG80" s="353"/>
      <c r="BH80" s="353"/>
      <c r="BI80" s="353"/>
      <c r="BJ80" s="353"/>
      <c r="BK80" s="353"/>
      <c r="BL80" s="353"/>
      <c r="BM80" s="353"/>
      <c r="BN80" s="353"/>
      <c r="BO80" s="353"/>
      <c r="BP80" s="353"/>
      <c r="BQ80" s="353"/>
      <c r="BR80" s="353"/>
      <c r="BS80" s="353"/>
      <c r="BT80" s="353"/>
      <c r="BU80" s="353"/>
      <c r="BV80" s="353"/>
      <c r="BW80" s="353"/>
      <c r="BX80" s="353"/>
      <c r="BY80" s="353"/>
      <c r="BZ80" s="353"/>
      <c r="CA80" s="353"/>
      <c r="CB80" s="353"/>
      <c r="CC80" s="353"/>
      <c r="CD80" s="353"/>
      <c r="CE80" s="353"/>
      <c r="CF80" s="353"/>
      <c r="CG80" s="353"/>
      <c r="CH80" s="353"/>
      <c r="CI80" s="353"/>
      <c r="CJ80" s="353"/>
      <c r="CK80" s="353"/>
      <c r="CL80" s="353"/>
      <c r="CM80" s="353"/>
      <c r="CN80" s="353"/>
      <c r="CO80" s="353"/>
      <c r="CP80" s="353"/>
      <c r="CQ80" s="353"/>
      <c r="CR80" s="353"/>
      <c r="CS80" s="353"/>
      <c r="CT80" s="353"/>
      <c r="CU80" s="353"/>
      <c r="CV80" s="353"/>
      <c r="CW80" s="353"/>
      <c r="CX80" s="353"/>
      <c r="CY80" s="353"/>
      <c r="CZ80" s="353"/>
      <c r="DA80" s="353"/>
      <c r="DB80" s="353"/>
      <c r="DC80" s="353"/>
      <c r="DD80" s="353"/>
      <c r="DE80" s="353"/>
      <c r="DF80" s="353"/>
      <c r="DG80" s="353"/>
      <c r="DH80" s="353"/>
      <c r="DI80" s="353"/>
      <c r="DJ80" s="353"/>
      <c r="DK80" s="353"/>
      <c r="DL80" s="353"/>
      <c r="DM80" s="353"/>
      <c r="DN80" s="353"/>
      <c r="DO80" s="353"/>
      <c r="DP80" s="353"/>
      <c r="DQ80" s="353"/>
      <c r="DR80" s="507"/>
    </row>
    <row r="81" spans="2:122" ht="15" customHeight="1" x14ac:dyDescent="0.2">
      <c r="B81" s="506"/>
      <c r="C81" s="353"/>
      <c r="D81" s="353"/>
      <c r="E81" s="353"/>
      <c r="F81" s="353"/>
      <c r="G81" s="353"/>
      <c r="H81" s="353"/>
      <c r="I81" s="353"/>
      <c r="J81" s="353"/>
      <c r="K81" s="353"/>
      <c r="L81" s="353"/>
      <c r="M81" s="353"/>
      <c r="N81" s="353"/>
      <c r="O81" s="353"/>
      <c r="P81" s="353"/>
      <c r="Q81" s="353"/>
      <c r="R81" s="353"/>
      <c r="S81" s="353"/>
      <c r="T81" s="353"/>
      <c r="U81" s="353"/>
      <c r="V81" s="353"/>
      <c r="W81" s="353"/>
      <c r="X81" s="353"/>
      <c r="Y81" s="353"/>
      <c r="Z81" s="353"/>
      <c r="AA81" s="353"/>
      <c r="AB81" s="353"/>
      <c r="AC81" s="353"/>
      <c r="AD81" s="353"/>
      <c r="AE81" s="353"/>
      <c r="AF81" s="353"/>
      <c r="AG81" s="353"/>
      <c r="AH81" s="353"/>
      <c r="AI81" s="353"/>
      <c r="AJ81" s="353"/>
      <c r="AK81" s="353"/>
      <c r="AL81" s="353"/>
      <c r="AM81" s="353"/>
      <c r="AN81" s="353"/>
      <c r="AO81" s="353"/>
      <c r="AP81" s="353"/>
      <c r="AQ81" s="353"/>
      <c r="AR81" s="353"/>
      <c r="AS81" s="353"/>
      <c r="AT81" s="353"/>
      <c r="AU81" s="353"/>
      <c r="AV81" s="353"/>
      <c r="AW81" s="353"/>
      <c r="AX81" s="353"/>
      <c r="AY81" s="353"/>
      <c r="AZ81" s="353"/>
      <c r="BA81" s="353"/>
      <c r="BB81" s="353"/>
      <c r="BC81" s="353"/>
      <c r="BD81" s="353"/>
      <c r="BE81" s="353"/>
      <c r="BF81" s="353"/>
      <c r="BG81" s="353"/>
      <c r="BH81" s="353"/>
      <c r="BI81" s="353"/>
      <c r="BJ81" s="353"/>
      <c r="BK81" s="353"/>
      <c r="BL81" s="353"/>
      <c r="BM81" s="353"/>
      <c r="BN81" s="353"/>
      <c r="BO81" s="353"/>
      <c r="BP81" s="353"/>
      <c r="BQ81" s="353"/>
      <c r="BR81" s="353"/>
      <c r="BS81" s="353"/>
      <c r="BT81" s="353"/>
      <c r="BU81" s="353"/>
      <c r="BV81" s="353"/>
      <c r="BW81" s="353"/>
      <c r="BX81" s="353"/>
      <c r="BY81" s="353"/>
      <c r="BZ81" s="353"/>
      <c r="CA81" s="353"/>
      <c r="CB81" s="353"/>
      <c r="CC81" s="353"/>
      <c r="CD81" s="353"/>
      <c r="CE81" s="353"/>
      <c r="CF81" s="353"/>
      <c r="CG81" s="353"/>
      <c r="CH81" s="353"/>
      <c r="CI81" s="353"/>
      <c r="CJ81" s="353"/>
      <c r="CK81" s="353"/>
      <c r="CL81" s="353"/>
      <c r="CM81" s="353"/>
      <c r="CN81" s="353"/>
      <c r="CO81" s="353"/>
      <c r="CP81" s="353"/>
      <c r="CQ81" s="353"/>
      <c r="CR81" s="353"/>
      <c r="CS81" s="353"/>
      <c r="CT81" s="353"/>
      <c r="CU81" s="353"/>
      <c r="CV81" s="353"/>
      <c r="CW81" s="353"/>
      <c r="CX81" s="353"/>
      <c r="CY81" s="353"/>
      <c r="CZ81" s="353"/>
      <c r="DA81" s="353"/>
      <c r="DB81" s="353"/>
      <c r="DC81" s="353"/>
      <c r="DD81" s="353"/>
      <c r="DE81" s="353"/>
      <c r="DF81" s="353"/>
      <c r="DG81" s="353"/>
      <c r="DH81" s="353"/>
      <c r="DI81" s="353"/>
      <c r="DJ81" s="353"/>
      <c r="DK81" s="353"/>
      <c r="DL81" s="353"/>
      <c r="DM81" s="353"/>
      <c r="DN81" s="353"/>
      <c r="DO81" s="353"/>
      <c r="DP81" s="353"/>
      <c r="DQ81" s="353"/>
      <c r="DR81" s="507"/>
    </row>
    <row r="82" spans="2:122" ht="15" customHeight="1" x14ac:dyDescent="0.2">
      <c r="B82" s="506"/>
      <c r="C82" s="353"/>
      <c r="D82" s="353"/>
      <c r="E82" s="353"/>
      <c r="F82" s="353"/>
      <c r="G82" s="353"/>
      <c r="H82" s="353"/>
      <c r="I82" s="353"/>
      <c r="J82" s="353"/>
      <c r="K82" s="353"/>
      <c r="L82" s="353"/>
      <c r="M82" s="353"/>
      <c r="N82" s="353"/>
      <c r="O82" s="353"/>
      <c r="P82" s="353"/>
      <c r="Q82" s="353"/>
      <c r="R82" s="353"/>
      <c r="S82" s="353"/>
      <c r="T82" s="353"/>
      <c r="U82" s="353"/>
      <c r="V82" s="353"/>
      <c r="W82" s="353"/>
      <c r="X82" s="353"/>
      <c r="Y82" s="353"/>
      <c r="Z82" s="353"/>
      <c r="AA82" s="353"/>
      <c r="AB82" s="353"/>
      <c r="AC82" s="353"/>
      <c r="AD82" s="353"/>
      <c r="AE82" s="353"/>
      <c r="AF82" s="353"/>
      <c r="AG82" s="353"/>
      <c r="AH82" s="353"/>
      <c r="AI82" s="353"/>
      <c r="AJ82" s="353"/>
      <c r="AK82" s="353"/>
      <c r="AL82" s="353"/>
      <c r="AM82" s="353"/>
      <c r="AN82" s="353"/>
      <c r="AO82" s="353"/>
      <c r="AP82" s="353"/>
      <c r="AQ82" s="353"/>
      <c r="AR82" s="353"/>
      <c r="AS82" s="353"/>
      <c r="AT82" s="353"/>
      <c r="AU82" s="353"/>
      <c r="AV82" s="353"/>
      <c r="AW82" s="353"/>
      <c r="AX82" s="353"/>
      <c r="AY82" s="353"/>
      <c r="AZ82" s="353"/>
      <c r="BA82" s="353"/>
      <c r="BB82" s="353"/>
      <c r="BC82" s="353"/>
      <c r="BD82" s="353"/>
      <c r="BE82" s="353"/>
      <c r="BF82" s="353"/>
      <c r="BG82" s="353"/>
      <c r="BH82" s="353"/>
      <c r="BI82" s="353"/>
      <c r="BJ82" s="353"/>
      <c r="BK82" s="353"/>
      <c r="BL82" s="353"/>
      <c r="BM82" s="353"/>
      <c r="BN82" s="353"/>
      <c r="BO82" s="353"/>
      <c r="BP82" s="353"/>
      <c r="BQ82" s="353"/>
      <c r="BR82" s="353"/>
      <c r="BS82" s="353"/>
      <c r="BT82" s="353"/>
      <c r="BU82" s="353"/>
      <c r="BV82" s="353"/>
      <c r="BW82" s="353"/>
      <c r="BX82" s="353"/>
      <c r="BY82" s="353"/>
      <c r="BZ82" s="353"/>
      <c r="CA82" s="353"/>
      <c r="CB82" s="353"/>
      <c r="CC82" s="353"/>
      <c r="CD82" s="353"/>
      <c r="CE82" s="353"/>
      <c r="CF82" s="353"/>
      <c r="CG82" s="353"/>
      <c r="CH82" s="353"/>
      <c r="CI82" s="353"/>
      <c r="CJ82" s="353"/>
      <c r="CK82" s="353"/>
      <c r="CL82" s="353"/>
      <c r="CM82" s="353"/>
      <c r="CN82" s="353"/>
      <c r="CO82" s="353"/>
      <c r="CP82" s="353"/>
      <c r="CQ82" s="353"/>
      <c r="CR82" s="353"/>
      <c r="CS82" s="353"/>
      <c r="CT82" s="353"/>
      <c r="CU82" s="353"/>
      <c r="CV82" s="353"/>
      <c r="CW82" s="353"/>
      <c r="CX82" s="353"/>
      <c r="CY82" s="353"/>
      <c r="CZ82" s="353"/>
      <c r="DA82" s="353"/>
      <c r="DB82" s="353"/>
      <c r="DC82" s="353"/>
      <c r="DD82" s="353"/>
      <c r="DE82" s="353"/>
      <c r="DF82" s="353"/>
      <c r="DG82" s="353"/>
      <c r="DH82" s="353"/>
      <c r="DI82" s="353"/>
      <c r="DJ82" s="353"/>
      <c r="DK82" s="353"/>
      <c r="DL82" s="353"/>
      <c r="DM82" s="353"/>
      <c r="DN82" s="353"/>
      <c r="DO82" s="353"/>
      <c r="DP82" s="353"/>
      <c r="DQ82" s="353"/>
      <c r="DR82" s="507"/>
    </row>
    <row r="83" spans="2:122" ht="15" customHeight="1" x14ac:dyDescent="0.2">
      <c r="B83" s="506"/>
      <c r="C83" s="353"/>
      <c r="D83" s="353"/>
      <c r="E83" s="353"/>
      <c r="F83" s="353"/>
      <c r="G83" s="353"/>
      <c r="H83" s="353"/>
      <c r="I83" s="353"/>
      <c r="J83" s="353"/>
      <c r="K83" s="353"/>
      <c r="L83" s="353"/>
      <c r="M83" s="353"/>
      <c r="N83" s="353"/>
      <c r="O83" s="353"/>
      <c r="P83" s="353"/>
      <c r="Q83" s="353"/>
      <c r="R83" s="353"/>
      <c r="S83" s="353"/>
      <c r="T83" s="353"/>
      <c r="U83" s="353"/>
      <c r="V83" s="353"/>
      <c r="W83" s="353"/>
      <c r="X83" s="353"/>
      <c r="Y83" s="353"/>
      <c r="Z83" s="353"/>
      <c r="AA83" s="353"/>
      <c r="AB83" s="353"/>
      <c r="AC83" s="353"/>
      <c r="AD83" s="353"/>
      <c r="AE83" s="353"/>
      <c r="AF83" s="353"/>
      <c r="AG83" s="353"/>
      <c r="AH83" s="353"/>
      <c r="AI83" s="353"/>
      <c r="AJ83" s="353"/>
      <c r="AK83" s="353"/>
      <c r="AL83" s="353"/>
      <c r="AM83" s="353"/>
      <c r="AN83" s="353"/>
      <c r="AO83" s="353"/>
      <c r="AP83" s="353"/>
      <c r="AQ83" s="353"/>
      <c r="AR83" s="353"/>
      <c r="AS83" s="353"/>
      <c r="AT83" s="353"/>
      <c r="AU83" s="353"/>
      <c r="AV83" s="353"/>
      <c r="AW83" s="353"/>
      <c r="AX83" s="353"/>
      <c r="AY83" s="353"/>
      <c r="AZ83" s="353"/>
      <c r="BA83" s="353"/>
      <c r="BB83" s="353"/>
      <c r="BC83" s="353"/>
      <c r="BD83" s="353"/>
      <c r="BE83" s="353"/>
      <c r="BF83" s="353"/>
      <c r="BG83" s="353"/>
      <c r="BH83" s="353"/>
      <c r="BI83" s="353"/>
      <c r="BJ83" s="353"/>
      <c r="BK83" s="353"/>
      <c r="BL83" s="353"/>
      <c r="BM83" s="353"/>
      <c r="BN83" s="353"/>
      <c r="BO83" s="353"/>
      <c r="BP83" s="353"/>
      <c r="BQ83" s="353"/>
      <c r="BR83" s="353"/>
      <c r="BS83" s="353"/>
      <c r="BT83" s="353"/>
      <c r="BU83" s="353"/>
      <c r="BV83" s="353"/>
      <c r="BW83" s="353"/>
      <c r="BX83" s="353"/>
      <c r="BY83" s="353"/>
      <c r="BZ83" s="353"/>
      <c r="CA83" s="353"/>
      <c r="CB83" s="353"/>
      <c r="CC83" s="353"/>
      <c r="CD83" s="353"/>
      <c r="CE83" s="353"/>
      <c r="CF83" s="353"/>
      <c r="CG83" s="353"/>
      <c r="CH83" s="353"/>
      <c r="CI83" s="353"/>
      <c r="CJ83" s="353"/>
      <c r="CK83" s="353"/>
      <c r="CL83" s="353"/>
      <c r="CM83" s="353"/>
      <c r="CN83" s="353"/>
      <c r="CO83" s="353"/>
      <c r="CP83" s="353"/>
      <c r="CQ83" s="353"/>
      <c r="CR83" s="353"/>
      <c r="CS83" s="353"/>
      <c r="CT83" s="353"/>
      <c r="CU83" s="353"/>
      <c r="CV83" s="353"/>
      <c r="CW83" s="353"/>
      <c r="CX83" s="353"/>
      <c r="CY83" s="353"/>
      <c r="CZ83" s="353"/>
      <c r="DA83" s="353"/>
      <c r="DB83" s="353"/>
      <c r="DC83" s="353"/>
      <c r="DD83" s="353"/>
      <c r="DE83" s="353"/>
      <c r="DF83" s="353"/>
      <c r="DG83" s="353"/>
      <c r="DH83" s="353"/>
      <c r="DI83" s="353"/>
      <c r="DJ83" s="353"/>
      <c r="DK83" s="353"/>
      <c r="DL83" s="353"/>
      <c r="DM83" s="353"/>
      <c r="DN83" s="353"/>
      <c r="DO83" s="353"/>
      <c r="DP83" s="353"/>
      <c r="DQ83" s="353"/>
      <c r="DR83" s="507"/>
    </row>
    <row r="84" spans="2:122" ht="15" customHeight="1" thickBot="1" x14ac:dyDescent="0.25">
      <c r="B84" s="508"/>
      <c r="C84" s="509"/>
      <c r="D84" s="509"/>
      <c r="E84" s="509"/>
      <c r="F84" s="509"/>
      <c r="G84" s="509"/>
      <c r="H84" s="509"/>
      <c r="I84" s="509"/>
      <c r="J84" s="509"/>
      <c r="K84" s="509"/>
      <c r="L84" s="509"/>
      <c r="M84" s="509"/>
      <c r="N84" s="509"/>
      <c r="O84" s="509"/>
      <c r="P84" s="509"/>
      <c r="Q84" s="509"/>
      <c r="R84" s="509"/>
      <c r="S84" s="509"/>
      <c r="T84" s="509"/>
      <c r="U84" s="509"/>
      <c r="V84" s="509"/>
      <c r="W84" s="509"/>
      <c r="X84" s="509"/>
      <c r="Y84" s="509"/>
      <c r="Z84" s="509"/>
      <c r="AA84" s="509"/>
      <c r="AB84" s="509"/>
      <c r="AC84" s="509"/>
      <c r="AD84" s="509"/>
      <c r="AE84" s="509"/>
      <c r="AF84" s="509"/>
      <c r="AG84" s="509"/>
      <c r="AH84" s="509"/>
      <c r="AI84" s="509"/>
      <c r="AJ84" s="509"/>
      <c r="AK84" s="509"/>
      <c r="AL84" s="509"/>
      <c r="AM84" s="509"/>
      <c r="AN84" s="509"/>
      <c r="AO84" s="509"/>
      <c r="AP84" s="509"/>
      <c r="AQ84" s="509"/>
      <c r="AR84" s="509"/>
      <c r="AS84" s="509"/>
      <c r="AT84" s="509"/>
      <c r="AU84" s="509"/>
      <c r="AV84" s="509"/>
      <c r="AW84" s="509"/>
      <c r="AX84" s="509"/>
      <c r="AY84" s="509"/>
      <c r="AZ84" s="509"/>
      <c r="BA84" s="509"/>
      <c r="BB84" s="509"/>
      <c r="BC84" s="509"/>
      <c r="BD84" s="509"/>
      <c r="BE84" s="509"/>
      <c r="BF84" s="509"/>
      <c r="BG84" s="509"/>
      <c r="BH84" s="509"/>
      <c r="BI84" s="509"/>
      <c r="BJ84" s="509"/>
      <c r="BK84" s="509"/>
      <c r="BL84" s="509"/>
      <c r="BM84" s="509"/>
      <c r="BN84" s="509"/>
      <c r="BO84" s="509"/>
      <c r="BP84" s="509"/>
      <c r="BQ84" s="509"/>
      <c r="BR84" s="509"/>
      <c r="BS84" s="509"/>
      <c r="BT84" s="509"/>
      <c r="BU84" s="509"/>
      <c r="BV84" s="509"/>
      <c r="BW84" s="509"/>
      <c r="BX84" s="509"/>
      <c r="BY84" s="509"/>
      <c r="BZ84" s="509"/>
      <c r="CA84" s="509"/>
      <c r="CB84" s="509"/>
      <c r="CC84" s="509"/>
      <c r="CD84" s="509"/>
      <c r="CE84" s="509"/>
      <c r="CF84" s="509"/>
      <c r="CG84" s="509"/>
      <c r="CH84" s="509"/>
      <c r="CI84" s="509"/>
      <c r="CJ84" s="509"/>
      <c r="CK84" s="509"/>
      <c r="CL84" s="509"/>
      <c r="CM84" s="509"/>
      <c r="CN84" s="509"/>
      <c r="CO84" s="509"/>
      <c r="CP84" s="509"/>
      <c r="CQ84" s="509"/>
      <c r="CR84" s="509"/>
      <c r="CS84" s="509"/>
      <c r="CT84" s="509"/>
      <c r="CU84" s="509"/>
      <c r="CV84" s="509"/>
      <c r="CW84" s="509"/>
      <c r="CX84" s="509"/>
      <c r="CY84" s="509"/>
      <c r="CZ84" s="509"/>
      <c r="DA84" s="509"/>
      <c r="DB84" s="509"/>
      <c r="DC84" s="509"/>
      <c r="DD84" s="509"/>
      <c r="DE84" s="509"/>
      <c r="DF84" s="509"/>
      <c r="DG84" s="509"/>
      <c r="DH84" s="509"/>
      <c r="DI84" s="509"/>
      <c r="DJ84" s="509"/>
      <c r="DK84" s="509"/>
      <c r="DL84" s="509"/>
      <c r="DM84" s="509"/>
      <c r="DN84" s="509"/>
      <c r="DO84" s="509"/>
      <c r="DP84" s="509"/>
      <c r="DQ84" s="509"/>
      <c r="DR84" s="510"/>
    </row>
    <row r="85" spans="2:122" ht="15" customHeight="1" thickBot="1" x14ac:dyDescent="0.25">
      <c r="B85" s="502" t="s">
        <v>210</v>
      </c>
      <c r="C85" s="502"/>
      <c r="D85" s="502"/>
      <c r="E85" s="502"/>
      <c r="F85" s="502"/>
      <c r="G85" s="502"/>
      <c r="H85" s="502"/>
      <c r="I85" s="502"/>
      <c r="J85" s="502"/>
      <c r="K85" s="502"/>
      <c r="L85" s="502"/>
      <c r="M85" s="502"/>
      <c r="N85" s="502"/>
      <c r="O85" s="502"/>
      <c r="P85" s="502"/>
      <c r="Q85" s="502"/>
      <c r="R85" s="502"/>
      <c r="S85" s="502"/>
      <c r="T85" s="502"/>
      <c r="U85" s="502"/>
      <c r="V85" s="502"/>
      <c r="W85" s="502"/>
      <c r="X85" s="502"/>
      <c r="Y85" s="502"/>
      <c r="Z85" s="502"/>
      <c r="AA85" s="502"/>
      <c r="AB85" s="502"/>
      <c r="AC85" s="502"/>
      <c r="AD85" s="502"/>
      <c r="AE85" s="502"/>
      <c r="AF85" s="502"/>
      <c r="AG85" s="502"/>
      <c r="AH85" s="502"/>
      <c r="AI85" s="502"/>
      <c r="AJ85" s="502"/>
      <c r="AK85" s="502"/>
      <c r="AL85" s="502"/>
      <c r="AM85" s="502"/>
      <c r="AN85" s="502"/>
      <c r="AO85" s="502"/>
      <c r="AP85" s="502"/>
      <c r="AQ85" s="502"/>
      <c r="AR85" s="502"/>
      <c r="AS85" s="502"/>
      <c r="AT85" s="502"/>
      <c r="AU85" s="502"/>
      <c r="AV85" s="502"/>
      <c r="AW85" s="502"/>
      <c r="AX85" s="502"/>
      <c r="AY85" s="502"/>
      <c r="AZ85" s="502"/>
      <c r="BA85" s="502"/>
      <c r="BB85" s="502"/>
      <c r="BC85" s="502"/>
      <c r="BD85" s="502"/>
      <c r="BE85" s="502"/>
      <c r="BF85" s="502"/>
      <c r="BG85" s="502"/>
      <c r="BH85" s="502"/>
      <c r="BI85" s="502"/>
      <c r="BJ85" s="502"/>
      <c r="BK85" s="502"/>
      <c r="BL85" s="502"/>
      <c r="BM85" s="502"/>
      <c r="BN85" s="502"/>
      <c r="BO85" s="502"/>
      <c r="BP85" s="502"/>
      <c r="BQ85" s="502"/>
      <c r="BR85" s="502"/>
      <c r="BS85" s="502"/>
      <c r="BT85" s="502"/>
      <c r="BU85" s="502"/>
      <c r="BV85" s="502"/>
      <c r="BW85" s="502"/>
      <c r="BX85" s="502"/>
      <c r="BY85" s="502"/>
      <c r="BZ85" s="502"/>
      <c r="CA85" s="502"/>
      <c r="CB85" s="502"/>
      <c r="CC85" s="502"/>
      <c r="CD85" s="502"/>
      <c r="CE85" s="502"/>
      <c r="CF85" s="502"/>
      <c r="CG85" s="502"/>
      <c r="CH85" s="502"/>
      <c r="CI85" s="502"/>
      <c r="CJ85" s="502"/>
      <c r="CK85" s="502"/>
      <c r="CL85" s="502"/>
      <c r="CM85" s="502"/>
      <c r="CN85" s="502"/>
      <c r="CO85" s="502"/>
      <c r="CP85" s="502"/>
      <c r="CQ85" s="502"/>
      <c r="CR85" s="502"/>
      <c r="CS85" s="502"/>
      <c r="CT85" s="502"/>
      <c r="CU85" s="502"/>
      <c r="CV85" s="502"/>
      <c r="CW85" s="502"/>
      <c r="CX85" s="502"/>
      <c r="CY85" s="502"/>
      <c r="CZ85" s="502"/>
      <c r="DA85" s="502"/>
      <c r="DB85" s="502"/>
      <c r="DC85" s="502"/>
      <c r="DD85" s="502"/>
      <c r="DE85" s="502"/>
      <c r="DF85" s="502"/>
      <c r="DG85" s="502"/>
      <c r="DH85" s="502"/>
      <c r="DI85" s="502"/>
      <c r="DJ85" s="502"/>
      <c r="DK85" s="502"/>
      <c r="DL85" s="502"/>
      <c r="DM85" s="502"/>
      <c r="DN85" s="502"/>
      <c r="DO85" s="502"/>
      <c r="DP85" s="502"/>
      <c r="DQ85" s="502"/>
      <c r="DR85" s="502"/>
    </row>
    <row r="86" spans="2:122" ht="15" customHeight="1" x14ac:dyDescent="0.2">
      <c r="B86" s="499"/>
      <c r="C86" s="341"/>
      <c r="D86" s="341"/>
      <c r="E86" s="341"/>
      <c r="F86" s="341"/>
      <c r="G86" s="341"/>
      <c r="H86" s="341"/>
      <c r="I86" s="341"/>
      <c r="J86" s="341"/>
      <c r="K86" s="341"/>
      <c r="L86" s="341"/>
      <c r="M86" s="341"/>
      <c r="N86" s="341"/>
      <c r="O86" s="341"/>
      <c r="P86" s="341"/>
      <c r="Q86" s="341"/>
      <c r="R86" s="341"/>
      <c r="S86" s="341"/>
      <c r="T86" s="341"/>
      <c r="U86" s="341"/>
      <c r="V86" s="341"/>
      <c r="W86" s="341"/>
      <c r="X86" s="341"/>
      <c r="Y86" s="341"/>
      <c r="Z86" s="341"/>
      <c r="AA86" s="341"/>
      <c r="AB86" s="341"/>
      <c r="AC86" s="341"/>
      <c r="AD86" s="341"/>
      <c r="AE86" s="341"/>
      <c r="AF86" s="341"/>
      <c r="AG86" s="341"/>
      <c r="AH86" s="341"/>
      <c r="AI86" s="341"/>
      <c r="AJ86" s="341"/>
      <c r="AK86" s="341"/>
      <c r="AL86" s="341"/>
      <c r="AM86" s="341"/>
      <c r="AN86" s="341"/>
      <c r="AO86" s="341"/>
      <c r="AP86" s="341"/>
      <c r="AQ86" s="341"/>
      <c r="AR86" s="341"/>
      <c r="AS86" s="341"/>
      <c r="AT86" s="341"/>
      <c r="AU86" s="341"/>
      <c r="AV86" s="341"/>
      <c r="AW86" s="341"/>
      <c r="AX86" s="341"/>
      <c r="AY86" s="341"/>
      <c r="AZ86" s="341"/>
      <c r="BA86" s="341"/>
      <c r="BB86" s="341"/>
      <c r="BC86" s="341"/>
      <c r="BD86" s="341"/>
      <c r="BE86" s="341"/>
      <c r="BF86" s="341"/>
      <c r="BG86" s="341"/>
      <c r="BH86" s="341"/>
      <c r="BI86" s="341"/>
      <c r="BJ86" s="341"/>
      <c r="BK86" s="341"/>
      <c r="BL86" s="341"/>
      <c r="BM86" s="341"/>
      <c r="BN86" s="341"/>
      <c r="BO86" s="341"/>
      <c r="BP86" s="341"/>
      <c r="BQ86" s="341"/>
      <c r="BR86" s="341"/>
      <c r="BS86" s="341"/>
      <c r="BT86" s="341"/>
      <c r="BU86" s="341"/>
      <c r="BV86" s="341"/>
      <c r="BW86" s="341"/>
      <c r="BX86" s="341"/>
      <c r="BY86" s="341"/>
      <c r="BZ86" s="341"/>
      <c r="CA86" s="341"/>
      <c r="CB86" s="341"/>
      <c r="CC86" s="341"/>
      <c r="CD86" s="341"/>
      <c r="CE86" s="341"/>
      <c r="CF86" s="341"/>
      <c r="CG86" s="341"/>
      <c r="CH86" s="341"/>
      <c r="CI86" s="341"/>
      <c r="CJ86" s="341"/>
      <c r="CK86" s="341"/>
      <c r="CL86" s="341"/>
      <c r="CM86" s="341"/>
      <c r="CN86" s="341"/>
      <c r="CO86" s="341"/>
      <c r="CP86" s="341"/>
      <c r="CQ86" s="341"/>
      <c r="CR86" s="341"/>
      <c r="CS86" s="341"/>
      <c r="CT86" s="341"/>
      <c r="CU86" s="341"/>
      <c r="CV86" s="341"/>
      <c r="CW86" s="341"/>
      <c r="CX86" s="341"/>
      <c r="CY86" s="341"/>
      <c r="CZ86" s="341"/>
      <c r="DA86" s="341"/>
      <c r="DB86" s="341"/>
      <c r="DC86" s="341"/>
      <c r="DD86" s="341"/>
      <c r="DE86" s="341"/>
      <c r="DF86" s="341"/>
      <c r="DG86" s="341"/>
      <c r="DH86" s="341"/>
      <c r="DI86" s="341"/>
      <c r="DJ86" s="341"/>
      <c r="DK86" s="341"/>
      <c r="DL86" s="341"/>
      <c r="DM86" s="341"/>
      <c r="DN86" s="341"/>
      <c r="DO86" s="341"/>
      <c r="DP86" s="341"/>
      <c r="DQ86" s="341"/>
      <c r="DR86" s="342"/>
    </row>
    <row r="87" spans="2:122" ht="15" customHeight="1" x14ac:dyDescent="0.2">
      <c r="B87" s="500"/>
      <c r="C87" s="344"/>
      <c r="D87" s="344"/>
      <c r="E87" s="344"/>
      <c r="F87" s="344"/>
      <c r="G87" s="344"/>
      <c r="H87" s="344"/>
      <c r="I87" s="344"/>
      <c r="J87" s="344"/>
      <c r="K87" s="344"/>
      <c r="L87" s="344"/>
      <c r="M87" s="344"/>
      <c r="N87" s="344"/>
      <c r="O87" s="344"/>
      <c r="P87" s="344"/>
      <c r="Q87" s="344"/>
      <c r="R87" s="344"/>
      <c r="S87" s="344"/>
      <c r="T87" s="344"/>
      <c r="U87" s="344"/>
      <c r="V87" s="344"/>
      <c r="W87" s="344"/>
      <c r="X87" s="344"/>
      <c r="Y87" s="344"/>
      <c r="Z87" s="344"/>
      <c r="AA87" s="344"/>
      <c r="AB87" s="344"/>
      <c r="AC87" s="344"/>
      <c r="AD87" s="344"/>
      <c r="AE87" s="344"/>
      <c r="AF87" s="344"/>
      <c r="AG87" s="344"/>
      <c r="AH87" s="344"/>
      <c r="AI87" s="344"/>
      <c r="AJ87" s="344"/>
      <c r="AK87" s="344"/>
      <c r="AL87" s="344"/>
      <c r="AM87" s="344"/>
      <c r="AN87" s="344"/>
      <c r="AO87" s="344"/>
      <c r="AP87" s="344"/>
      <c r="AQ87" s="344"/>
      <c r="AR87" s="344"/>
      <c r="AS87" s="344"/>
      <c r="AT87" s="344"/>
      <c r="AU87" s="344"/>
      <c r="AV87" s="344"/>
      <c r="AW87" s="344"/>
      <c r="AX87" s="344"/>
      <c r="AY87" s="344"/>
      <c r="AZ87" s="344"/>
      <c r="BA87" s="344"/>
      <c r="BB87" s="344"/>
      <c r="BC87" s="344"/>
      <c r="BD87" s="344"/>
      <c r="BE87" s="344"/>
      <c r="BF87" s="344"/>
      <c r="BG87" s="344"/>
      <c r="BH87" s="344"/>
      <c r="BI87" s="344"/>
      <c r="BJ87" s="344"/>
      <c r="BK87" s="344"/>
      <c r="BL87" s="344"/>
      <c r="BM87" s="344"/>
      <c r="BN87" s="344"/>
      <c r="BO87" s="344"/>
      <c r="BP87" s="344"/>
      <c r="BQ87" s="344"/>
      <c r="BR87" s="344"/>
      <c r="BS87" s="344"/>
      <c r="BT87" s="344"/>
      <c r="BU87" s="344"/>
      <c r="BV87" s="344"/>
      <c r="BW87" s="344"/>
      <c r="BX87" s="344"/>
      <c r="BY87" s="344"/>
      <c r="BZ87" s="344"/>
      <c r="CA87" s="344"/>
      <c r="CB87" s="344"/>
      <c r="CC87" s="344"/>
      <c r="CD87" s="344"/>
      <c r="CE87" s="344"/>
      <c r="CF87" s="344"/>
      <c r="CG87" s="344"/>
      <c r="CH87" s="344"/>
      <c r="CI87" s="344"/>
      <c r="CJ87" s="344"/>
      <c r="CK87" s="344"/>
      <c r="CL87" s="344"/>
      <c r="CM87" s="344"/>
      <c r="CN87" s="344"/>
      <c r="CO87" s="344"/>
      <c r="CP87" s="344"/>
      <c r="CQ87" s="344"/>
      <c r="CR87" s="344"/>
      <c r="CS87" s="344"/>
      <c r="CT87" s="344"/>
      <c r="CU87" s="344"/>
      <c r="CV87" s="344"/>
      <c r="CW87" s="344"/>
      <c r="CX87" s="344"/>
      <c r="CY87" s="344"/>
      <c r="CZ87" s="344"/>
      <c r="DA87" s="344"/>
      <c r="DB87" s="344"/>
      <c r="DC87" s="344"/>
      <c r="DD87" s="344"/>
      <c r="DE87" s="344"/>
      <c r="DF87" s="344"/>
      <c r="DG87" s="344"/>
      <c r="DH87" s="344"/>
      <c r="DI87" s="344"/>
      <c r="DJ87" s="344"/>
      <c r="DK87" s="344"/>
      <c r="DL87" s="344"/>
      <c r="DM87" s="344"/>
      <c r="DN87" s="344"/>
      <c r="DO87" s="344"/>
      <c r="DP87" s="344"/>
      <c r="DQ87" s="344"/>
      <c r="DR87" s="345"/>
    </row>
    <row r="88" spans="2:122" ht="15" customHeight="1" x14ac:dyDescent="0.2">
      <c r="B88" s="500"/>
      <c r="C88" s="344"/>
      <c r="D88" s="344"/>
      <c r="E88" s="344"/>
      <c r="F88" s="344"/>
      <c r="G88" s="344"/>
      <c r="H88" s="344"/>
      <c r="I88" s="344"/>
      <c r="J88" s="344"/>
      <c r="K88" s="344"/>
      <c r="L88" s="344"/>
      <c r="M88" s="344"/>
      <c r="N88" s="344"/>
      <c r="O88" s="344"/>
      <c r="P88" s="344"/>
      <c r="Q88" s="344"/>
      <c r="R88" s="344"/>
      <c r="S88" s="344"/>
      <c r="T88" s="344"/>
      <c r="U88" s="344"/>
      <c r="V88" s="344"/>
      <c r="W88" s="344"/>
      <c r="X88" s="344"/>
      <c r="Y88" s="344"/>
      <c r="Z88" s="344"/>
      <c r="AA88" s="344"/>
      <c r="AB88" s="344"/>
      <c r="AC88" s="344"/>
      <c r="AD88" s="344"/>
      <c r="AE88" s="344"/>
      <c r="AF88" s="344"/>
      <c r="AG88" s="344"/>
      <c r="AH88" s="344"/>
      <c r="AI88" s="344"/>
      <c r="AJ88" s="344"/>
      <c r="AK88" s="344"/>
      <c r="AL88" s="344"/>
      <c r="AM88" s="344"/>
      <c r="AN88" s="344"/>
      <c r="AO88" s="344"/>
      <c r="AP88" s="344"/>
      <c r="AQ88" s="344"/>
      <c r="AR88" s="344"/>
      <c r="AS88" s="344"/>
      <c r="AT88" s="344"/>
      <c r="AU88" s="344"/>
      <c r="AV88" s="344"/>
      <c r="AW88" s="344"/>
      <c r="AX88" s="344"/>
      <c r="AY88" s="344"/>
      <c r="AZ88" s="344"/>
      <c r="BA88" s="344"/>
      <c r="BB88" s="344"/>
      <c r="BC88" s="344"/>
      <c r="BD88" s="344"/>
      <c r="BE88" s="344"/>
      <c r="BF88" s="344"/>
      <c r="BG88" s="344"/>
      <c r="BH88" s="344"/>
      <c r="BI88" s="344"/>
      <c r="BJ88" s="344"/>
      <c r="BK88" s="344"/>
      <c r="BL88" s="344"/>
      <c r="BM88" s="344"/>
      <c r="BN88" s="344"/>
      <c r="BO88" s="344"/>
      <c r="BP88" s="344"/>
      <c r="BQ88" s="344"/>
      <c r="BR88" s="344"/>
      <c r="BS88" s="344"/>
      <c r="BT88" s="344"/>
      <c r="BU88" s="344"/>
      <c r="BV88" s="344"/>
      <c r="BW88" s="344"/>
      <c r="BX88" s="344"/>
      <c r="BY88" s="344"/>
      <c r="BZ88" s="344"/>
      <c r="CA88" s="344"/>
      <c r="CB88" s="344"/>
      <c r="CC88" s="344"/>
      <c r="CD88" s="344"/>
      <c r="CE88" s="344"/>
      <c r="CF88" s="344"/>
      <c r="CG88" s="344"/>
      <c r="CH88" s="344"/>
      <c r="CI88" s="344"/>
      <c r="CJ88" s="344"/>
      <c r="CK88" s="344"/>
      <c r="CL88" s="344"/>
      <c r="CM88" s="344"/>
      <c r="CN88" s="344"/>
      <c r="CO88" s="344"/>
      <c r="CP88" s="344"/>
      <c r="CQ88" s="344"/>
      <c r="CR88" s="344"/>
      <c r="CS88" s="344"/>
      <c r="CT88" s="344"/>
      <c r="CU88" s="344"/>
      <c r="CV88" s="344"/>
      <c r="CW88" s="344"/>
      <c r="CX88" s="344"/>
      <c r="CY88" s="344"/>
      <c r="CZ88" s="344"/>
      <c r="DA88" s="344"/>
      <c r="DB88" s="344"/>
      <c r="DC88" s="344"/>
      <c r="DD88" s="344"/>
      <c r="DE88" s="344"/>
      <c r="DF88" s="344"/>
      <c r="DG88" s="344"/>
      <c r="DH88" s="344"/>
      <c r="DI88" s="344"/>
      <c r="DJ88" s="344"/>
      <c r="DK88" s="344"/>
      <c r="DL88" s="344"/>
      <c r="DM88" s="344"/>
      <c r="DN88" s="344"/>
      <c r="DO88" s="344"/>
      <c r="DP88" s="344"/>
      <c r="DQ88" s="344"/>
      <c r="DR88" s="345"/>
    </row>
    <row r="89" spans="2:122" ht="15" customHeight="1" x14ac:dyDescent="0.2">
      <c r="B89" s="500"/>
      <c r="C89" s="344"/>
      <c r="D89" s="344"/>
      <c r="E89" s="344"/>
      <c r="F89" s="344"/>
      <c r="G89" s="344"/>
      <c r="H89" s="344"/>
      <c r="I89" s="344"/>
      <c r="J89" s="344"/>
      <c r="K89" s="344"/>
      <c r="L89" s="344"/>
      <c r="M89" s="344"/>
      <c r="N89" s="344"/>
      <c r="O89" s="344"/>
      <c r="P89" s="344"/>
      <c r="Q89" s="344"/>
      <c r="R89" s="344"/>
      <c r="S89" s="344"/>
      <c r="T89" s="344"/>
      <c r="U89" s="344"/>
      <c r="V89" s="344"/>
      <c r="W89" s="344"/>
      <c r="X89" s="344"/>
      <c r="Y89" s="344"/>
      <c r="Z89" s="344"/>
      <c r="AA89" s="344"/>
      <c r="AB89" s="344"/>
      <c r="AC89" s="344"/>
      <c r="AD89" s="344"/>
      <c r="AE89" s="344"/>
      <c r="AF89" s="344"/>
      <c r="AG89" s="344"/>
      <c r="AH89" s="344"/>
      <c r="AI89" s="344"/>
      <c r="AJ89" s="344"/>
      <c r="AK89" s="344"/>
      <c r="AL89" s="344"/>
      <c r="AM89" s="344"/>
      <c r="AN89" s="344"/>
      <c r="AO89" s="344"/>
      <c r="AP89" s="344"/>
      <c r="AQ89" s="344"/>
      <c r="AR89" s="344"/>
      <c r="AS89" s="344"/>
      <c r="AT89" s="344"/>
      <c r="AU89" s="344"/>
      <c r="AV89" s="344"/>
      <c r="AW89" s="344"/>
      <c r="AX89" s="344"/>
      <c r="AY89" s="344"/>
      <c r="AZ89" s="344"/>
      <c r="BA89" s="344"/>
      <c r="BB89" s="344"/>
      <c r="BC89" s="344"/>
      <c r="BD89" s="344"/>
      <c r="BE89" s="344"/>
      <c r="BF89" s="344"/>
      <c r="BG89" s="344"/>
      <c r="BH89" s="344"/>
      <c r="BI89" s="344"/>
      <c r="BJ89" s="344"/>
      <c r="BK89" s="344"/>
      <c r="BL89" s="344"/>
      <c r="BM89" s="344"/>
      <c r="BN89" s="344"/>
      <c r="BO89" s="344"/>
      <c r="BP89" s="344"/>
      <c r="BQ89" s="344"/>
      <c r="BR89" s="344"/>
      <c r="BS89" s="344"/>
      <c r="BT89" s="344"/>
      <c r="BU89" s="344"/>
      <c r="BV89" s="344"/>
      <c r="BW89" s="344"/>
      <c r="BX89" s="344"/>
      <c r="BY89" s="344"/>
      <c r="BZ89" s="344"/>
      <c r="CA89" s="344"/>
      <c r="CB89" s="344"/>
      <c r="CC89" s="344"/>
      <c r="CD89" s="344"/>
      <c r="CE89" s="344"/>
      <c r="CF89" s="344"/>
      <c r="CG89" s="344"/>
      <c r="CH89" s="344"/>
      <c r="CI89" s="344"/>
      <c r="CJ89" s="344"/>
      <c r="CK89" s="344"/>
      <c r="CL89" s="344"/>
      <c r="CM89" s="344"/>
      <c r="CN89" s="344"/>
      <c r="CO89" s="344"/>
      <c r="CP89" s="344"/>
      <c r="CQ89" s="344"/>
      <c r="CR89" s="344"/>
      <c r="CS89" s="344"/>
      <c r="CT89" s="344"/>
      <c r="CU89" s="344"/>
      <c r="CV89" s="344"/>
      <c r="CW89" s="344"/>
      <c r="CX89" s="344"/>
      <c r="CY89" s="344"/>
      <c r="CZ89" s="344"/>
      <c r="DA89" s="344"/>
      <c r="DB89" s="344"/>
      <c r="DC89" s="344"/>
      <c r="DD89" s="344"/>
      <c r="DE89" s="344"/>
      <c r="DF89" s="344"/>
      <c r="DG89" s="344"/>
      <c r="DH89" s="344"/>
      <c r="DI89" s="344"/>
      <c r="DJ89" s="344"/>
      <c r="DK89" s="344"/>
      <c r="DL89" s="344"/>
      <c r="DM89" s="344"/>
      <c r="DN89" s="344"/>
      <c r="DO89" s="344"/>
      <c r="DP89" s="344"/>
      <c r="DQ89" s="344"/>
      <c r="DR89" s="345"/>
    </row>
    <row r="90" spans="2:122" ht="15" customHeight="1" x14ac:dyDescent="0.2">
      <c r="B90" s="500"/>
      <c r="C90" s="344"/>
      <c r="D90" s="344"/>
      <c r="E90" s="344"/>
      <c r="F90" s="344"/>
      <c r="G90" s="344"/>
      <c r="H90" s="344"/>
      <c r="I90" s="344"/>
      <c r="J90" s="344"/>
      <c r="K90" s="344"/>
      <c r="L90" s="344"/>
      <c r="M90" s="344"/>
      <c r="N90" s="344"/>
      <c r="O90" s="344"/>
      <c r="P90" s="344"/>
      <c r="Q90" s="344"/>
      <c r="R90" s="344"/>
      <c r="S90" s="344"/>
      <c r="T90" s="344"/>
      <c r="U90" s="344"/>
      <c r="V90" s="344"/>
      <c r="W90" s="344"/>
      <c r="X90" s="344"/>
      <c r="Y90" s="344"/>
      <c r="Z90" s="344"/>
      <c r="AA90" s="344"/>
      <c r="AB90" s="344"/>
      <c r="AC90" s="344"/>
      <c r="AD90" s="344"/>
      <c r="AE90" s="344"/>
      <c r="AF90" s="344"/>
      <c r="AG90" s="344"/>
      <c r="AH90" s="344"/>
      <c r="AI90" s="344"/>
      <c r="AJ90" s="344"/>
      <c r="AK90" s="344"/>
      <c r="AL90" s="344"/>
      <c r="AM90" s="344"/>
      <c r="AN90" s="344"/>
      <c r="AO90" s="344"/>
      <c r="AP90" s="344"/>
      <c r="AQ90" s="344"/>
      <c r="AR90" s="344"/>
      <c r="AS90" s="344"/>
      <c r="AT90" s="344"/>
      <c r="AU90" s="344"/>
      <c r="AV90" s="344"/>
      <c r="AW90" s="344"/>
      <c r="AX90" s="344"/>
      <c r="AY90" s="344"/>
      <c r="AZ90" s="344"/>
      <c r="BA90" s="344"/>
      <c r="BB90" s="344"/>
      <c r="BC90" s="344"/>
      <c r="BD90" s="344"/>
      <c r="BE90" s="344"/>
      <c r="BF90" s="344"/>
      <c r="BG90" s="344"/>
      <c r="BH90" s="344"/>
      <c r="BI90" s="344"/>
      <c r="BJ90" s="344"/>
      <c r="BK90" s="344"/>
      <c r="BL90" s="344"/>
      <c r="BM90" s="344"/>
      <c r="BN90" s="344"/>
      <c r="BO90" s="344"/>
      <c r="BP90" s="344"/>
      <c r="BQ90" s="344"/>
      <c r="BR90" s="344"/>
      <c r="BS90" s="344"/>
      <c r="BT90" s="344"/>
      <c r="BU90" s="344"/>
      <c r="BV90" s="344"/>
      <c r="BW90" s="344"/>
      <c r="BX90" s="344"/>
      <c r="BY90" s="344"/>
      <c r="BZ90" s="344"/>
      <c r="CA90" s="344"/>
      <c r="CB90" s="344"/>
      <c r="CC90" s="344"/>
      <c r="CD90" s="344"/>
      <c r="CE90" s="344"/>
      <c r="CF90" s="344"/>
      <c r="CG90" s="344"/>
      <c r="CH90" s="344"/>
      <c r="CI90" s="344"/>
      <c r="CJ90" s="344"/>
      <c r="CK90" s="344"/>
      <c r="CL90" s="344"/>
      <c r="CM90" s="344"/>
      <c r="CN90" s="344"/>
      <c r="CO90" s="344"/>
      <c r="CP90" s="344"/>
      <c r="CQ90" s="344"/>
      <c r="CR90" s="344"/>
      <c r="CS90" s="344"/>
      <c r="CT90" s="344"/>
      <c r="CU90" s="344"/>
      <c r="CV90" s="344"/>
      <c r="CW90" s="344"/>
      <c r="CX90" s="344"/>
      <c r="CY90" s="344"/>
      <c r="CZ90" s="344"/>
      <c r="DA90" s="344"/>
      <c r="DB90" s="344"/>
      <c r="DC90" s="344"/>
      <c r="DD90" s="344"/>
      <c r="DE90" s="344"/>
      <c r="DF90" s="344"/>
      <c r="DG90" s="344"/>
      <c r="DH90" s="344"/>
      <c r="DI90" s="344"/>
      <c r="DJ90" s="344"/>
      <c r="DK90" s="344"/>
      <c r="DL90" s="344"/>
      <c r="DM90" s="344"/>
      <c r="DN90" s="344"/>
      <c r="DO90" s="344"/>
      <c r="DP90" s="344"/>
      <c r="DQ90" s="344"/>
      <c r="DR90" s="345"/>
    </row>
    <row r="91" spans="2:122" ht="15" customHeight="1" x14ac:dyDescent="0.2">
      <c r="B91" s="500"/>
      <c r="C91" s="344"/>
      <c r="D91" s="344"/>
      <c r="E91" s="344"/>
      <c r="F91" s="344"/>
      <c r="G91" s="344"/>
      <c r="H91" s="344"/>
      <c r="I91" s="344"/>
      <c r="J91" s="344"/>
      <c r="K91" s="344"/>
      <c r="L91" s="344"/>
      <c r="M91" s="344"/>
      <c r="N91" s="344"/>
      <c r="O91" s="344"/>
      <c r="P91" s="344"/>
      <c r="Q91" s="344"/>
      <c r="R91" s="344"/>
      <c r="S91" s="344"/>
      <c r="T91" s="344"/>
      <c r="U91" s="344"/>
      <c r="V91" s="344"/>
      <c r="W91" s="344"/>
      <c r="X91" s="344"/>
      <c r="Y91" s="344"/>
      <c r="Z91" s="344"/>
      <c r="AA91" s="344"/>
      <c r="AB91" s="344"/>
      <c r="AC91" s="344"/>
      <c r="AD91" s="344"/>
      <c r="AE91" s="344"/>
      <c r="AF91" s="344"/>
      <c r="AG91" s="344"/>
      <c r="AH91" s="344"/>
      <c r="AI91" s="344"/>
      <c r="AJ91" s="344"/>
      <c r="AK91" s="344"/>
      <c r="AL91" s="344"/>
      <c r="AM91" s="344"/>
      <c r="AN91" s="344"/>
      <c r="AO91" s="344"/>
      <c r="AP91" s="344"/>
      <c r="AQ91" s="344"/>
      <c r="AR91" s="344"/>
      <c r="AS91" s="344"/>
      <c r="AT91" s="344"/>
      <c r="AU91" s="344"/>
      <c r="AV91" s="344"/>
      <c r="AW91" s="344"/>
      <c r="AX91" s="344"/>
      <c r="AY91" s="344"/>
      <c r="AZ91" s="344"/>
      <c r="BA91" s="344"/>
      <c r="BB91" s="344"/>
      <c r="BC91" s="344"/>
      <c r="BD91" s="344"/>
      <c r="BE91" s="344"/>
      <c r="BF91" s="344"/>
      <c r="BG91" s="344"/>
      <c r="BH91" s="344"/>
      <c r="BI91" s="344"/>
      <c r="BJ91" s="344"/>
      <c r="BK91" s="344"/>
      <c r="BL91" s="344"/>
      <c r="BM91" s="344"/>
      <c r="BN91" s="344"/>
      <c r="BO91" s="344"/>
      <c r="BP91" s="344"/>
      <c r="BQ91" s="344"/>
      <c r="BR91" s="344"/>
      <c r="BS91" s="344"/>
      <c r="BT91" s="344"/>
      <c r="BU91" s="344"/>
      <c r="BV91" s="344"/>
      <c r="BW91" s="344"/>
      <c r="BX91" s="344"/>
      <c r="BY91" s="344"/>
      <c r="BZ91" s="344"/>
      <c r="CA91" s="344"/>
      <c r="CB91" s="344"/>
      <c r="CC91" s="344"/>
      <c r="CD91" s="344"/>
      <c r="CE91" s="344"/>
      <c r="CF91" s="344"/>
      <c r="CG91" s="344"/>
      <c r="CH91" s="344"/>
      <c r="CI91" s="344"/>
      <c r="CJ91" s="344"/>
      <c r="CK91" s="344"/>
      <c r="CL91" s="344"/>
      <c r="CM91" s="344"/>
      <c r="CN91" s="344"/>
      <c r="CO91" s="344"/>
      <c r="CP91" s="344"/>
      <c r="CQ91" s="344"/>
      <c r="CR91" s="344"/>
      <c r="CS91" s="344"/>
      <c r="CT91" s="344"/>
      <c r="CU91" s="344"/>
      <c r="CV91" s="344"/>
      <c r="CW91" s="344"/>
      <c r="CX91" s="344"/>
      <c r="CY91" s="344"/>
      <c r="CZ91" s="344"/>
      <c r="DA91" s="344"/>
      <c r="DB91" s="344"/>
      <c r="DC91" s="344"/>
      <c r="DD91" s="344"/>
      <c r="DE91" s="344"/>
      <c r="DF91" s="344"/>
      <c r="DG91" s="344"/>
      <c r="DH91" s="344"/>
      <c r="DI91" s="344"/>
      <c r="DJ91" s="344"/>
      <c r="DK91" s="344"/>
      <c r="DL91" s="344"/>
      <c r="DM91" s="344"/>
      <c r="DN91" s="344"/>
      <c r="DO91" s="344"/>
      <c r="DP91" s="344"/>
      <c r="DQ91" s="344"/>
      <c r="DR91" s="345"/>
    </row>
    <row r="92" spans="2:122" ht="13.8" thickBot="1" x14ac:dyDescent="0.25">
      <c r="B92" s="501"/>
      <c r="C92" s="347"/>
      <c r="D92" s="347"/>
      <c r="E92" s="347"/>
      <c r="F92" s="347"/>
      <c r="G92" s="347"/>
      <c r="H92" s="347"/>
      <c r="I92" s="347"/>
      <c r="J92" s="347"/>
      <c r="K92" s="347"/>
      <c r="L92" s="347"/>
      <c r="M92" s="347"/>
      <c r="N92" s="347"/>
      <c r="O92" s="347"/>
      <c r="P92" s="347"/>
      <c r="Q92" s="347"/>
      <c r="R92" s="347"/>
      <c r="S92" s="347"/>
      <c r="T92" s="347"/>
      <c r="U92" s="347"/>
      <c r="V92" s="347"/>
      <c r="W92" s="347"/>
      <c r="X92" s="347"/>
      <c r="Y92" s="347"/>
      <c r="Z92" s="347"/>
      <c r="AA92" s="347"/>
      <c r="AB92" s="347"/>
      <c r="AC92" s="347"/>
      <c r="AD92" s="347"/>
      <c r="AE92" s="347"/>
      <c r="AF92" s="347"/>
      <c r="AG92" s="347"/>
      <c r="AH92" s="347"/>
      <c r="AI92" s="347"/>
      <c r="AJ92" s="347"/>
      <c r="AK92" s="347"/>
      <c r="AL92" s="347"/>
      <c r="AM92" s="347"/>
      <c r="AN92" s="347"/>
      <c r="AO92" s="347"/>
      <c r="AP92" s="347"/>
      <c r="AQ92" s="347"/>
      <c r="AR92" s="347"/>
      <c r="AS92" s="347"/>
      <c r="AT92" s="347"/>
      <c r="AU92" s="347"/>
      <c r="AV92" s="347"/>
      <c r="AW92" s="347"/>
      <c r="AX92" s="347"/>
      <c r="AY92" s="347"/>
      <c r="AZ92" s="347"/>
      <c r="BA92" s="347"/>
      <c r="BB92" s="347"/>
      <c r="BC92" s="347"/>
      <c r="BD92" s="347"/>
      <c r="BE92" s="347"/>
      <c r="BF92" s="347"/>
      <c r="BG92" s="347"/>
      <c r="BH92" s="347"/>
      <c r="BI92" s="347"/>
      <c r="BJ92" s="347"/>
      <c r="BK92" s="347"/>
      <c r="BL92" s="347"/>
      <c r="BM92" s="347"/>
      <c r="BN92" s="347"/>
      <c r="BO92" s="347"/>
      <c r="BP92" s="347"/>
      <c r="BQ92" s="347"/>
      <c r="BR92" s="347"/>
      <c r="BS92" s="347"/>
      <c r="BT92" s="347"/>
      <c r="BU92" s="347"/>
      <c r="BV92" s="347"/>
      <c r="BW92" s="347"/>
      <c r="BX92" s="347"/>
      <c r="BY92" s="347"/>
      <c r="BZ92" s="347"/>
      <c r="CA92" s="347"/>
      <c r="CB92" s="347"/>
      <c r="CC92" s="347"/>
      <c r="CD92" s="347"/>
      <c r="CE92" s="347"/>
      <c r="CF92" s="347"/>
      <c r="CG92" s="347"/>
      <c r="CH92" s="347"/>
      <c r="CI92" s="347"/>
      <c r="CJ92" s="347"/>
      <c r="CK92" s="347"/>
      <c r="CL92" s="347"/>
      <c r="CM92" s="347"/>
      <c r="CN92" s="347"/>
      <c r="CO92" s="347"/>
      <c r="CP92" s="347"/>
      <c r="CQ92" s="347"/>
      <c r="CR92" s="347"/>
      <c r="CS92" s="347"/>
      <c r="CT92" s="347"/>
      <c r="CU92" s="347"/>
      <c r="CV92" s="347"/>
      <c r="CW92" s="347"/>
      <c r="CX92" s="347"/>
      <c r="CY92" s="347"/>
      <c r="CZ92" s="347"/>
      <c r="DA92" s="347"/>
      <c r="DB92" s="347"/>
      <c r="DC92" s="347"/>
      <c r="DD92" s="347"/>
      <c r="DE92" s="347"/>
      <c r="DF92" s="347"/>
      <c r="DG92" s="347"/>
      <c r="DH92" s="347"/>
      <c r="DI92" s="347"/>
      <c r="DJ92" s="347"/>
      <c r="DK92" s="347"/>
      <c r="DL92" s="347"/>
      <c r="DM92" s="347"/>
      <c r="DN92" s="347"/>
      <c r="DO92" s="347"/>
      <c r="DP92" s="347"/>
      <c r="DQ92" s="347"/>
      <c r="DR92" s="348"/>
    </row>
    <row r="94" spans="2:122" ht="13.2" customHeight="1" x14ac:dyDescent="0.2">
      <c r="H94" s="1" t="s">
        <v>475</v>
      </c>
    </row>
    <row r="95" spans="2:122" ht="13.2" customHeight="1" x14ac:dyDescent="0.2">
      <c r="P95" s="294" t="s">
        <v>60</v>
      </c>
      <c r="Q95" s="294"/>
      <c r="R95" s="294"/>
      <c r="S95" s="294"/>
      <c r="T95" s="294"/>
      <c r="U95" s="294"/>
      <c r="V95" s="294"/>
      <c r="W95" s="294"/>
      <c r="X95" s="294"/>
      <c r="Y95" s="294"/>
      <c r="Z95" s="294"/>
      <c r="AA95" s="294"/>
      <c r="AB95" s="294"/>
      <c r="AC95" s="294"/>
      <c r="AD95" s="294"/>
      <c r="AE95" s="294"/>
      <c r="AF95" s="294"/>
      <c r="AG95" s="294"/>
      <c r="AH95" s="294"/>
      <c r="AI95" s="294"/>
      <c r="AJ95" s="294"/>
      <c r="AK95" s="294"/>
      <c r="AL95" s="294"/>
      <c r="AM95" s="294"/>
      <c r="AN95" s="294"/>
      <c r="AO95" s="294"/>
      <c r="AP95" s="294"/>
      <c r="AQ95" s="294"/>
      <c r="AR95" s="294"/>
      <c r="AS95" s="294"/>
      <c r="AT95" s="294"/>
      <c r="AU95" s="294"/>
      <c r="AV95" s="294"/>
      <c r="AW95" s="294"/>
      <c r="AX95" s="294"/>
      <c r="AY95" s="294"/>
      <c r="AZ95" s="294"/>
      <c r="BA95" s="294"/>
      <c r="BB95" s="294"/>
      <c r="BC95" s="294"/>
      <c r="BD95" s="294"/>
      <c r="BE95" s="294"/>
      <c r="BF95" s="294"/>
      <c r="BG95" s="294"/>
      <c r="BH95" s="294"/>
      <c r="BI95" s="294"/>
      <c r="BJ95" s="294"/>
      <c r="BK95" s="294"/>
      <c r="BL95" s="294"/>
      <c r="BM95" s="294"/>
      <c r="BN95" s="294"/>
      <c r="BO95" s="294"/>
      <c r="BP95" s="294"/>
      <c r="BQ95" s="294"/>
      <c r="BR95" s="294"/>
      <c r="BS95" s="294"/>
      <c r="BT95" s="294"/>
      <c r="BU95" s="294"/>
      <c r="BV95" s="294"/>
      <c r="BW95" s="294"/>
      <c r="BX95" s="294"/>
      <c r="BY95" s="294"/>
      <c r="BZ95" s="294"/>
      <c r="CA95" s="294"/>
      <c r="CB95" s="294"/>
      <c r="CC95" s="294"/>
      <c r="CD95" s="294"/>
      <c r="CE95" s="294"/>
      <c r="CF95" s="294"/>
      <c r="CG95" s="294"/>
      <c r="CH95" s="294"/>
      <c r="CI95" s="294"/>
      <c r="CJ95" s="294"/>
      <c r="CK95" s="294"/>
      <c r="CL95" s="294"/>
      <c r="CM95" s="294"/>
      <c r="CN95" s="294"/>
      <c r="CO95" s="294"/>
      <c r="CP95" s="294"/>
      <c r="CQ95" s="294"/>
      <c r="CR95" s="294"/>
      <c r="CS95" s="294"/>
      <c r="CT95" s="294"/>
      <c r="CU95" s="294"/>
      <c r="CV95" s="294"/>
      <c r="CW95" s="294"/>
      <c r="CX95" s="294"/>
      <c r="CY95" s="294"/>
      <c r="CZ95" s="294"/>
      <c r="DA95" s="294"/>
      <c r="DB95" s="294"/>
      <c r="DC95" s="294"/>
      <c r="DD95" s="294"/>
      <c r="DE95" s="294"/>
      <c r="DF95" s="294"/>
      <c r="DG95" s="294"/>
      <c r="DH95" s="294"/>
      <c r="DI95" s="294"/>
      <c r="DJ95" s="294"/>
      <c r="DK95" s="294"/>
      <c r="DL95" s="294"/>
      <c r="DM95" s="294"/>
      <c r="DN95" s="294"/>
      <c r="DO95" s="294"/>
      <c r="DP95" s="294"/>
      <c r="DQ95" s="294"/>
      <c r="DR95" s="294"/>
    </row>
    <row r="96" spans="2:122" ht="13.2" customHeight="1" x14ac:dyDescent="0.2">
      <c r="P96" s="294"/>
      <c r="Q96" s="294"/>
      <c r="R96" s="294"/>
      <c r="S96" s="294"/>
      <c r="T96" s="294"/>
      <c r="U96" s="294"/>
      <c r="V96" s="294"/>
      <c r="W96" s="294"/>
      <c r="X96" s="294"/>
      <c r="Y96" s="294"/>
      <c r="Z96" s="294"/>
      <c r="AA96" s="294"/>
      <c r="AB96" s="294"/>
      <c r="AC96" s="294"/>
      <c r="AD96" s="294"/>
      <c r="AE96" s="294"/>
      <c r="AF96" s="294"/>
      <c r="AG96" s="294"/>
      <c r="AH96" s="294"/>
      <c r="AI96" s="294"/>
      <c r="AJ96" s="294"/>
      <c r="AK96" s="294"/>
      <c r="AL96" s="294"/>
      <c r="AM96" s="294"/>
      <c r="AN96" s="294"/>
      <c r="AO96" s="294"/>
      <c r="AP96" s="294"/>
      <c r="AQ96" s="294"/>
      <c r="AR96" s="294"/>
      <c r="AS96" s="294"/>
      <c r="AT96" s="294"/>
      <c r="AU96" s="294"/>
      <c r="AV96" s="294"/>
      <c r="AW96" s="294"/>
      <c r="AX96" s="294"/>
      <c r="AY96" s="294"/>
      <c r="AZ96" s="294"/>
      <c r="BA96" s="294"/>
      <c r="BB96" s="294"/>
      <c r="BC96" s="294"/>
      <c r="BD96" s="294"/>
      <c r="BE96" s="294"/>
      <c r="BF96" s="294"/>
      <c r="BG96" s="294"/>
      <c r="BH96" s="294"/>
      <c r="BI96" s="294"/>
      <c r="BJ96" s="294"/>
      <c r="BK96" s="294"/>
      <c r="BL96" s="294"/>
      <c r="BM96" s="294"/>
      <c r="BN96" s="294"/>
      <c r="BO96" s="294"/>
      <c r="BP96" s="294"/>
      <c r="BQ96" s="294"/>
      <c r="BR96" s="294"/>
      <c r="BS96" s="294"/>
      <c r="BT96" s="294"/>
      <c r="BU96" s="294"/>
      <c r="BV96" s="294"/>
      <c r="BW96" s="294"/>
      <c r="BX96" s="294"/>
      <c r="BY96" s="294"/>
      <c r="BZ96" s="294"/>
      <c r="CA96" s="294"/>
      <c r="CB96" s="294"/>
      <c r="CC96" s="294"/>
      <c r="CD96" s="294"/>
      <c r="CE96" s="294"/>
      <c r="CF96" s="294"/>
      <c r="CG96" s="294"/>
      <c r="CH96" s="294"/>
      <c r="CI96" s="294"/>
      <c r="CJ96" s="294"/>
      <c r="CK96" s="294"/>
      <c r="CL96" s="294"/>
      <c r="CM96" s="294"/>
      <c r="CN96" s="294"/>
      <c r="CO96" s="294"/>
      <c r="CP96" s="294"/>
      <c r="CQ96" s="294"/>
      <c r="CR96" s="294"/>
      <c r="CS96" s="294"/>
      <c r="CT96" s="294"/>
      <c r="CU96" s="294"/>
      <c r="CV96" s="294"/>
      <c r="CW96" s="294"/>
      <c r="CX96" s="294"/>
      <c r="CY96" s="294"/>
      <c r="CZ96" s="294"/>
      <c r="DA96" s="294"/>
      <c r="DB96" s="294"/>
      <c r="DC96" s="294"/>
      <c r="DD96" s="294"/>
      <c r="DE96" s="294"/>
      <c r="DF96" s="294"/>
      <c r="DG96" s="294"/>
      <c r="DH96" s="294"/>
      <c r="DI96" s="294"/>
      <c r="DJ96" s="294"/>
      <c r="DK96" s="294"/>
      <c r="DL96" s="294"/>
      <c r="DM96" s="294"/>
      <c r="DN96" s="294"/>
      <c r="DO96" s="294"/>
      <c r="DP96" s="294"/>
      <c r="DQ96" s="294"/>
      <c r="DR96" s="294"/>
    </row>
    <row r="97" spans="2:122" ht="13.2" customHeight="1" x14ac:dyDescent="0.2">
      <c r="P97" s="294"/>
      <c r="Q97" s="294"/>
      <c r="R97" s="294"/>
      <c r="S97" s="294"/>
      <c r="T97" s="294"/>
      <c r="U97" s="294"/>
      <c r="V97" s="294"/>
      <c r="W97" s="294"/>
      <c r="X97" s="294"/>
      <c r="Y97" s="294"/>
      <c r="Z97" s="294"/>
      <c r="AA97" s="294"/>
      <c r="AB97" s="294"/>
      <c r="AC97" s="294"/>
      <c r="AD97" s="294"/>
      <c r="AE97" s="294"/>
      <c r="AF97" s="294"/>
      <c r="AG97" s="294"/>
      <c r="AH97" s="294"/>
      <c r="AI97" s="294"/>
      <c r="AJ97" s="294"/>
      <c r="AK97" s="294"/>
      <c r="AL97" s="294"/>
      <c r="AM97" s="294"/>
      <c r="AN97" s="294"/>
      <c r="AO97" s="294"/>
      <c r="AP97" s="294"/>
      <c r="AQ97" s="294"/>
      <c r="AR97" s="294"/>
      <c r="AS97" s="294"/>
      <c r="AT97" s="294"/>
      <c r="AU97" s="294"/>
      <c r="AV97" s="294"/>
      <c r="AW97" s="294"/>
      <c r="AX97" s="294"/>
      <c r="AY97" s="294"/>
      <c r="AZ97" s="294"/>
      <c r="BA97" s="294"/>
      <c r="BB97" s="294"/>
      <c r="BC97" s="294"/>
      <c r="BD97" s="294"/>
      <c r="BE97" s="294"/>
      <c r="BF97" s="294"/>
      <c r="BG97" s="294"/>
      <c r="BH97" s="294"/>
      <c r="BI97" s="294"/>
      <c r="BJ97" s="294"/>
      <c r="BK97" s="294"/>
      <c r="BL97" s="294"/>
      <c r="BM97" s="294"/>
      <c r="BN97" s="294"/>
      <c r="BO97" s="294"/>
      <c r="BP97" s="294"/>
      <c r="BQ97" s="294"/>
      <c r="BR97" s="294"/>
      <c r="BS97" s="294"/>
      <c r="BT97" s="294"/>
      <c r="BU97" s="294"/>
      <c r="BV97" s="294"/>
      <c r="BW97" s="294"/>
      <c r="BX97" s="294"/>
      <c r="BY97" s="294"/>
      <c r="BZ97" s="294"/>
      <c r="CA97" s="294"/>
      <c r="CB97" s="294"/>
      <c r="CC97" s="294"/>
      <c r="CD97" s="294"/>
      <c r="CE97" s="294"/>
      <c r="CF97" s="294"/>
      <c r="CG97" s="294"/>
      <c r="CH97" s="294"/>
      <c r="CI97" s="294"/>
      <c r="CJ97" s="294"/>
      <c r="CK97" s="294"/>
      <c r="CL97" s="294"/>
      <c r="CM97" s="294"/>
      <c r="CN97" s="294"/>
      <c r="CO97" s="294"/>
      <c r="CP97" s="294"/>
      <c r="CQ97" s="294"/>
      <c r="CR97" s="294"/>
      <c r="CS97" s="294"/>
      <c r="CT97" s="294"/>
      <c r="CU97" s="294"/>
      <c r="CV97" s="294"/>
      <c r="CW97" s="294"/>
      <c r="CX97" s="294"/>
      <c r="CY97" s="294"/>
      <c r="CZ97" s="294"/>
      <c r="DA97" s="294"/>
      <c r="DB97" s="294"/>
      <c r="DC97" s="294"/>
      <c r="DD97" s="294"/>
      <c r="DE97" s="294"/>
      <c r="DF97" s="294"/>
      <c r="DG97" s="294"/>
      <c r="DH97" s="294"/>
      <c r="DI97" s="294"/>
      <c r="DJ97" s="294"/>
      <c r="DK97" s="294"/>
      <c r="DL97" s="294"/>
      <c r="DM97" s="294"/>
      <c r="DN97" s="294"/>
      <c r="DO97" s="294"/>
      <c r="DP97" s="294"/>
      <c r="DQ97" s="294"/>
      <c r="DR97" s="294"/>
    </row>
    <row r="98" spans="2:122" ht="13.2" customHeight="1" x14ac:dyDescent="0.2"/>
    <row r="99" spans="2:122" ht="13.2" customHeight="1" x14ac:dyDescent="0.2">
      <c r="B99" s="57"/>
      <c r="C99" s="57"/>
      <c r="D99" s="57"/>
      <c r="E99" s="57" t="s">
        <v>128</v>
      </c>
      <c r="F99" s="57"/>
      <c r="G99" s="57"/>
      <c r="H99" s="57"/>
      <c r="I99" s="57"/>
      <c r="J99" s="57"/>
      <c r="K99" s="57"/>
      <c r="L99" s="57"/>
      <c r="M99" s="57"/>
      <c r="N99" s="57"/>
      <c r="O99" s="57"/>
      <c r="P99" s="57"/>
      <c r="Q99" s="57"/>
      <c r="R99" s="57"/>
      <c r="S99" s="57"/>
      <c r="T99" s="57"/>
      <c r="U99" s="57"/>
      <c r="V99" s="57"/>
      <c r="W99" s="57"/>
      <c r="X99" s="57"/>
      <c r="Y99" s="57"/>
      <c r="Z99" s="57"/>
      <c r="AA99" s="57"/>
      <c r="AB99" s="57"/>
      <c r="AC99" s="57"/>
      <c r="AD99" s="57"/>
      <c r="AE99" s="57"/>
      <c r="AF99" s="57"/>
      <c r="AG99" s="57"/>
      <c r="AH99" s="57"/>
      <c r="AI99" s="57"/>
      <c r="AJ99" s="57"/>
      <c r="AK99" s="57"/>
      <c r="AL99" s="57"/>
      <c r="AM99" s="57"/>
      <c r="AN99" s="57"/>
      <c r="AO99" s="57"/>
      <c r="AP99" s="57"/>
      <c r="AQ99" s="57"/>
      <c r="AR99" s="57"/>
      <c r="AS99" s="57"/>
      <c r="AT99" s="57"/>
      <c r="AU99" s="57"/>
      <c r="AV99" s="57"/>
      <c r="AW99" s="57"/>
      <c r="AX99" s="57"/>
      <c r="AY99" s="57"/>
      <c r="AZ99" s="57"/>
      <c r="BA99" s="57"/>
      <c r="BB99" s="57"/>
      <c r="BC99" s="57"/>
      <c r="BD99" s="57"/>
      <c r="BE99" s="57"/>
      <c r="BF99" s="57"/>
      <c r="BG99" s="57"/>
      <c r="BH99" s="57"/>
      <c r="BI99" s="57"/>
      <c r="BJ99" s="57"/>
      <c r="BK99" s="57"/>
      <c r="BL99" s="57"/>
      <c r="BM99" s="57"/>
      <c r="BN99" s="57"/>
      <c r="BO99" s="57"/>
      <c r="BP99" s="57"/>
      <c r="BQ99" s="57"/>
      <c r="BR99" s="57"/>
      <c r="BS99" s="57"/>
      <c r="BT99" s="57"/>
      <c r="BU99" s="57"/>
      <c r="BV99" s="57"/>
      <c r="BW99" s="57"/>
      <c r="BX99" s="57"/>
      <c r="BY99" s="57"/>
      <c r="BZ99" s="57"/>
      <c r="CA99" s="57"/>
      <c r="CB99" s="57"/>
      <c r="CC99" s="57"/>
      <c r="CD99" s="57"/>
      <c r="CE99" s="57"/>
      <c r="CF99" s="57"/>
      <c r="CG99" s="57"/>
      <c r="CH99" s="57"/>
      <c r="CI99" s="57"/>
      <c r="CJ99" s="57"/>
      <c r="CK99" s="57"/>
      <c r="CL99" s="57"/>
      <c r="CM99" s="57"/>
      <c r="CN99" s="57"/>
      <c r="CO99" s="57"/>
      <c r="CP99" s="57"/>
      <c r="CQ99" s="57"/>
      <c r="CR99" s="57"/>
      <c r="CS99" s="57"/>
      <c r="CT99" s="57"/>
      <c r="CU99" s="57"/>
      <c r="CV99" s="57"/>
      <c r="CW99" s="57"/>
      <c r="CX99" s="57"/>
      <c r="CY99" s="57"/>
      <c r="CZ99" s="57"/>
      <c r="DA99" s="57"/>
      <c r="DB99" s="57"/>
      <c r="DC99" s="57"/>
      <c r="DD99" s="57"/>
      <c r="DE99" s="57"/>
      <c r="DF99" s="57"/>
      <c r="DG99" s="57"/>
      <c r="DH99" s="57"/>
      <c r="DI99" s="57"/>
      <c r="DJ99" s="57"/>
      <c r="DK99" s="57"/>
      <c r="DL99" s="57"/>
      <c r="DM99" s="57"/>
      <c r="DN99" s="57"/>
      <c r="DO99" s="57"/>
      <c r="DP99" s="57"/>
      <c r="DQ99" s="57"/>
      <c r="DR99" s="57"/>
    </row>
    <row r="100" spans="2:122" ht="13.2" customHeight="1" x14ac:dyDescent="0.2">
      <c r="B100" s="57"/>
      <c r="C100" s="57"/>
      <c r="D100" s="57"/>
      <c r="E100" s="57"/>
      <c r="F100" s="57"/>
      <c r="G100" s="57"/>
      <c r="H100" s="57"/>
      <c r="I100" s="57"/>
      <c r="J100" s="57"/>
      <c r="K100" s="57"/>
      <c r="L100" s="57"/>
      <c r="M100" s="57"/>
      <c r="N100" s="57"/>
      <c r="O100" s="57"/>
      <c r="P100" s="57" t="s">
        <v>126</v>
      </c>
      <c r="Q100" s="57"/>
      <c r="R100" s="57"/>
      <c r="S100" s="57"/>
      <c r="T100" s="57"/>
      <c r="U100" s="57"/>
      <c r="V100" s="57"/>
      <c r="W100" s="57"/>
      <c r="X100" s="57"/>
      <c r="Y100" s="57"/>
      <c r="Z100" s="57"/>
      <c r="AA100" s="57"/>
      <c r="AB100" s="57"/>
      <c r="AC100" s="57"/>
      <c r="AD100" s="57"/>
      <c r="AE100" s="57"/>
      <c r="AF100" s="57"/>
      <c r="AG100" s="57"/>
      <c r="AH100" s="57"/>
      <c r="AI100" s="57"/>
      <c r="AJ100" s="57"/>
      <c r="AK100" s="57"/>
      <c r="AL100" s="57"/>
      <c r="AM100" s="57"/>
      <c r="AN100" s="57"/>
      <c r="AO100" s="57"/>
      <c r="AP100" s="57"/>
      <c r="AQ100" s="57"/>
      <c r="AR100" s="57"/>
      <c r="AS100" s="57"/>
      <c r="AT100" s="57"/>
      <c r="AU100" s="57"/>
      <c r="AV100" s="57"/>
      <c r="AW100" s="57"/>
      <c r="AX100" s="57"/>
      <c r="AY100" s="57"/>
      <c r="AZ100" s="57"/>
      <c r="BA100" s="57"/>
      <c r="BB100" s="57"/>
      <c r="BC100" s="57"/>
      <c r="BD100" s="57"/>
      <c r="BE100" s="57"/>
      <c r="BF100" s="57"/>
      <c r="BG100" s="57"/>
      <c r="BH100" s="57"/>
      <c r="BI100" s="57"/>
      <c r="BJ100" s="57"/>
      <c r="BK100" s="57"/>
      <c r="BL100" s="57"/>
      <c r="BM100" s="57"/>
      <c r="BN100" s="57"/>
      <c r="BO100" s="57"/>
      <c r="BP100" s="57"/>
      <c r="BQ100" s="57"/>
      <c r="BR100" s="57"/>
      <c r="BS100" s="57"/>
      <c r="BT100" s="57"/>
      <c r="BU100" s="57"/>
      <c r="BV100" s="57"/>
      <c r="BW100" s="57"/>
      <c r="BX100" s="57"/>
      <c r="BY100" s="57"/>
      <c r="BZ100" s="57"/>
      <c r="CA100" s="57"/>
      <c r="CB100" s="57"/>
      <c r="CC100" s="57"/>
      <c r="CD100" s="57"/>
      <c r="CE100" s="57"/>
      <c r="CF100" s="57"/>
      <c r="CG100" s="57"/>
      <c r="CH100" s="57"/>
      <c r="CI100" s="57"/>
      <c r="CJ100" s="57"/>
      <c r="CK100" s="57"/>
      <c r="CL100" s="57"/>
      <c r="CM100" s="57"/>
      <c r="CN100" s="57"/>
      <c r="CO100" s="57"/>
      <c r="CP100" s="57"/>
      <c r="CQ100" s="57"/>
      <c r="CR100" s="57"/>
      <c r="CS100" s="57"/>
      <c r="CT100" s="57"/>
      <c r="CU100" s="57"/>
      <c r="CV100" s="57"/>
      <c r="CW100" s="57"/>
      <c r="CX100" s="57"/>
      <c r="CY100" s="57"/>
      <c r="CZ100" s="57"/>
      <c r="DA100" s="57"/>
      <c r="DB100" s="57"/>
      <c r="DC100" s="57"/>
      <c r="DD100" s="57"/>
      <c r="DE100" s="57"/>
      <c r="DF100" s="57"/>
      <c r="DG100" s="57"/>
      <c r="DH100" s="57"/>
      <c r="DI100" s="57"/>
      <c r="DJ100" s="57"/>
      <c r="DK100" s="57"/>
      <c r="DL100" s="57"/>
      <c r="DM100" s="57"/>
      <c r="DN100" s="57"/>
      <c r="DO100" s="57"/>
      <c r="DP100" s="57"/>
      <c r="DQ100" s="57"/>
      <c r="DR100" s="57"/>
    </row>
    <row r="101" spans="2:122" ht="13.2" customHeight="1" x14ac:dyDescent="0.2">
      <c r="B101" s="57"/>
      <c r="C101" s="57"/>
      <c r="D101" s="57"/>
      <c r="E101" s="57"/>
      <c r="F101" s="57"/>
      <c r="G101" s="57"/>
      <c r="H101" s="57"/>
      <c r="I101" s="57"/>
      <c r="J101" s="57"/>
      <c r="K101" s="57"/>
      <c r="L101" s="57"/>
      <c r="M101" s="57"/>
      <c r="N101" s="57"/>
      <c r="O101" s="57"/>
      <c r="P101" s="57" t="s">
        <v>127</v>
      </c>
      <c r="Q101" s="57"/>
      <c r="R101" s="57"/>
      <c r="S101" s="57"/>
      <c r="T101" s="57"/>
      <c r="U101" s="57"/>
      <c r="V101" s="57"/>
      <c r="W101" s="57"/>
      <c r="X101" s="57"/>
      <c r="Y101" s="57"/>
      <c r="Z101" s="57"/>
      <c r="AA101" s="57"/>
      <c r="AB101" s="57"/>
      <c r="AC101" s="57"/>
      <c r="AD101" s="57"/>
      <c r="AE101" s="57"/>
      <c r="AF101" s="57"/>
      <c r="AG101" s="57"/>
      <c r="AH101" s="57"/>
      <c r="AI101" s="57"/>
      <c r="AJ101" s="57"/>
      <c r="AK101" s="57"/>
      <c r="AL101" s="57"/>
      <c r="AM101" s="57"/>
      <c r="AN101" s="57"/>
      <c r="AO101" s="57"/>
      <c r="AP101" s="57"/>
      <c r="AQ101" s="57"/>
      <c r="AR101" s="57"/>
      <c r="AS101" s="57"/>
      <c r="AT101" s="57"/>
      <c r="AU101" s="57"/>
      <c r="AV101" s="57"/>
      <c r="AW101" s="57"/>
      <c r="AX101" s="57"/>
      <c r="AY101" s="57"/>
      <c r="AZ101" s="57"/>
      <c r="BA101" s="57"/>
      <c r="BB101" s="57"/>
      <c r="BC101" s="57"/>
      <c r="BD101" s="57"/>
      <c r="BE101" s="57"/>
      <c r="BF101" s="57"/>
      <c r="BG101" s="57"/>
      <c r="BH101" s="57"/>
      <c r="BI101" s="57"/>
      <c r="BJ101" s="57"/>
      <c r="BK101" s="57"/>
      <c r="BL101" s="57"/>
      <c r="BM101" s="57"/>
      <c r="BN101" s="57"/>
      <c r="BO101" s="57"/>
      <c r="BP101" s="57"/>
      <c r="BQ101" s="57"/>
      <c r="BR101" s="57"/>
      <c r="BS101" s="57"/>
      <c r="BT101" s="57"/>
      <c r="BU101" s="57"/>
      <c r="BV101" s="57"/>
      <c r="BW101" s="57"/>
      <c r="BX101" s="57"/>
      <c r="BY101" s="57"/>
      <c r="BZ101" s="57"/>
      <c r="CA101" s="57"/>
      <c r="CB101" s="57"/>
      <c r="CC101" s="57"/>
      <c r="CD101" s="57"/>
      <c r="CE101" s="57"/>
      <c r="CF101" s="57"/>
      <c r="CG101" s="57"/>
      <c r="CH101" s="57"/>
      <c r="CI101" s="57"/>
      <c r="CJ101" s="57"/>
      <c r="CK101" s="57"/>
      <c r="CL101" s="57"/>
      <c r="CM101" s="57"/>
      <c r="CN101" s="57"/>
      <c r="CO101" s="57"/>
      <c r="CP101" s="57"/>
      <c r="CQ101" s="57"/>
      <c r="CR101" s="57"/>
      <c r="CS101" s="57"/>
      <c r="CT101" s="57"/>
      <c r="CU101" s="57"/>
      <c r="CV101" s="57"/>
      <c r="CW101" s="57"/>
      <c r="CX101" s="57"/>
      <c r="CY101" s="57"/>
      <c r="CZ101" s="57"/>
      <c r="DA101" s="57"/>
      <c r="DB101" s="57"/>
      <c r="DC101" s="57"/>
      <c r="DD101" s="57"/>
      <c r="DE101" s="57"/>
      <c r="DF101" s="57"/>
      <c r="DG101" s="57"/>
      <c r="DH101" s="57"/>
      <c r="DI101" s="57"/>
      <c r="DJ101" s="57"/>
      <c r="DK101" s="57"/>
      <c r="DL101" s="57"/>
      <c r="DM101" s="57"/>
      <c r="DN101" s="57"/>
      <c r="DO101" s="57"/>
      <c r="DP101" s="57"/>
      <c r="DQ101" s="57"/>
      <c r="DR101" s="57"/>
    </row>
  </sheetData>
  <sheetProtection algorithmName="SHA-512" hashValue="snemrT+ZnmDBTdEDHwTtQbdVAnUWP1MpvX3e90u5xbF6+4B/CZEud3UvI70RuXkx88okgmo9gPqcd6PKmEyphg==" saltValue="nSQNKaZQ7P8Zs8bJ9Wcg1g==" spinCount="100000" sheet="1" formatCells="0"/>
  <mergeCells count="230">
    <mergeCell ref="B77:DR77"/>
    <mergeCell ref="B78:DR84"/>
    <mergeCell ref="B85:DR85"/>
    <mergeCell ref="B86:DR92"/>
    <mergeCell ref="P95:DR97"/>
    <mergeCell ref="W58:Y59"/>
    <mergeCell ref="Z59:DR59"/>
    <mergeCell ref="DP72:DR72"/>
    <mergeCell ref="B73:O74"/>
    <mergeCell ref="P73:V74"/>
    <mergeCell ref="W73:Y73"/>
    <mergeCell ref="Z73:DR73"/>
    <mergeCell ref="W74:Y74"/>
    <mergeCell ref="Z74:AQ74"/>
    <mergeCell ref="AR74:DO74"/>
    <mergeCell ref="DP74:DR74"/>
    <mergeCell ref="B70:O72"/>
    <mergeCell ref="P70:V72"/>
    <mergeCell ref="W70:AB70"/>
    <mergeCell ref="AC70:AL70"/>
    <mergeCell ref="AN70:DR70"/>
    <mergeCell ref="W71:Y71"/>
    <mergeCell ref="Z71:DR71"/>
    <mergeCell ref="W72:Y72"/>
    <mergeCell ref="B66:O67"/>
    <mergeCell ref="P66:V67"/>
    <mergeCell ref="W66:Y66"/>
    <mergeCell ref="Z66:DR66"/>
    <mergeCell ref="W67:Y67"/>
    <mergeCell ref="Z67:AQ67"/>
    <mergeCell ref="AR67:DO67"/>
    <mergeCell ref="Z72:AQ72"/>
    <mergeCell ref="AR72:DO72"/>
    <mergeCell ref="DP67:DR67"/>
    <mergeCell ref="B68:O69"/>
    <mergeCell ref="P68:V69"/>
    <mergeCell ref="W68:Y68"/>
    <mergeCell ref="Z68:DR68"/>
    <mergeCell ref="W69:Y69"/>
    <mergeCell ref="Z69:AQ69"/>
    <mergeCell ref="AR69:DO69"/>
    <mergeCell ref="DP69:DR69"/>
    <mergeCell ref="B63:O65"/>
    <mergeCell ref="P63:V65"/>
    <mergeCell ref="W63:Y64"/>
    <mergeCell ref="Z63:DR63"/>
    <mergeCell ref="Z64:DR64"/>
    <mergeCell ref="W65:Y65"/>
    <mergeCell ref="Z65:AQ65"/>
    <mergeCell ref="AR65:DO65"/>
    <mergeCell ref="DP65:DR65"/>
    <mergeCell ref="BX52:BY52"/>
    <mergeCell ref="BZ52:CG52"/>
    <mergeCell ref="CH52:DC52"/>
    <mergeCell ref="DD52:DG52"/>
    <mergeCell ref="W60:Y60"/>
    <mergeCell ref="Z60:AQ60"/>
    <mergeCell ref="AR60:DO60"/>
    <mergeCell ref="DP60:DR60"/>
    <mergeCell ref="B61:O62"/>
    <mergeCell ref="P61:V62"/>
    <mergeCell ref="W61:Y61"/>
    <mergeCell ref="Z61:DR61"/>
    <mergeCell ref="W62:Y62"/>
    <mergeCell ref="Z62:AQ62"/>
    <mergeCell ref="AR62:DO62"/>
    <mergeCell ref="DP62:DR62"/>
    <mergeCell ref="B51:O51"/>
    <mergeCell ref="P51:V51"/>
    <mergeCell ref="W51:DR51"/>
    <mergeCell ref="B52:O60"/>
    <mergeCell ref="P52:V60"/>
    <mergeCell ref="W52:AD52"/>
    <mergeCell ref="AE52:AG52"/>
    <mergeCell ref="AL52:AS52"/>
    <mergeCell ref="AT52:AU52"/>
    <mergeCell ref="AV52:BM52"/>
    <mergeCell ref="W56:Y56"/>
    <mergeCell ref="Z56:DR56"/>
    <mergeCell ref="W57:Y57"/>
    <mergeCell ref="Z57:DR57"/>
    <mergeCell ref="Z58:DR58"/>
    <mergeCell ref="DH52:DJ52"/>
    <mergeCell ref="DK52:DN52"/>
    <mergeCell ref="W53:Y53"/>
    <mergeCell ref="Z53:DR53"/>
    <mergeCell ref="W54:Y55"/>
    <mergeCell ref="Z54:DR54"/>
    <mergeCell ref="Z55:DR55"/>
    <mergeCell ref="BN52:BO52"/>
    <mergeCell ref="BP52:BW52"/>
    <mergeCell ref="B49:O50"/>
    <mergeCell ref="P49:V50"/>
    <mergeCell ref="W49:Y49"/>
    <mergeCell ref="Z49:DR49"/>
    <mergeCell ref="W50:Y50"/>
    <mergeCell ref="Z50:AQ50"/>
    <mergeCell ref="AR50:DO50"/>
    <mergeCell ref="DP50:DR50"/>
    <mergeCell ref="W47:Y47"/>
    <mergeCell ref="Z47:DR47"/>
    <mergeCell ref="W48:Y48"/>
    <mergeCell ref="Z48:AQ48"/>
    <mergeCell ref="AR48:DO48"/>
    <mergeCell ref="DP48:DR48"/>
    <mergeCell ref="BJ42:CO42"/>
    <mergeCell ref="CP42:DB42"/>
    <mergeCell ref="DC42:DR42"/>
    <mergeCell ref="W43:Y44"/>
    <mergeCell ref="Z43:DR43"/>
    <mergeCell ref="Z44:DR44"/>
    <mergeCell ref="B42:O48"/>
    <mergeCell ref="P42:V48"/>
    <mergeCell ref="W42:AB42"/>
    <mergeCell ref="AC42:AG42"/>
    <mergeCell ref="AH42:AT42"/>
    <mergeCell ref="AU42:BI42"/>
    <mergeCell ref="W45:Y45"/>
    <mergeCell ref="Z45:DR45"/>
    <mergeCell ref="W46:Y46"/>
    <mergeCell ref="Z46:DR46"/>
    <mergeCell ref="B34:O39"/>
    <mergeCell ref="P34:V39"/>
    <mergeCell ref="W34:Y34"/>
    <mergeCell ref="Z34:DR34"/>
    <mergeCell ref="Z35:DR35"/>
    <mergeCell ref="Z36:DR36"/>
    <mergeCell ref="Z37:DR37"/>
    <mergeCell ref="B40:O41"/>
    <mergeCell ref="P40:V41"/>
    <mergeCell ref="W40:Y40"/>
    <mergeCell ref="Z40:DR40"/>
    <mergeCell ref="W41:Y41"/>
    <mergeCell ref="Z41:AQ41"/>
    <mergeCell ref="AR41:DO41"/>
    <mergeCell ref="DP41:DR41"/>
    <mergeCell ref="W38:Y38"/>
    <mergeCell ref="Z38:DR38"/>
    <mergeCell ref="W39:Y39"/>
    <mergeCell ref="Z39:AQ39"/>
    <mergeCell ref="AR39:DO39"/>
    <mergeCell ref="DP39:DR39"/>
    <mergeCell ref="B31:O33"/>
    <mergeCell ref="P31:V33"/>
    <mergeCell ref="W31:Y32"/>
    <mergeCell ref="Z31:DR31"/>
    <mergeCell ref="Z32:DR32"/>
    <mergeCell ref="W33:Y33"/>
    <mergeCell ref="B23:O30"/>
    <mergeCell ref="Z33:AQ33"/>
    <mergeCell ref="AR33:DO33"/>
    <mergeCell ref="DP33:DR33"/>
    <mergeCell ref="Z26:DR26"/>
    <mergeCell ref="W27:Y28"/>
    <mergeCell ref="Z27:DR27"/>
    <mergeCell ref="Z28:DR28"/>
    <mergeCell ref="W29:Y29"/>
    <mergeCell ref="Z29:DR29"/>
    <mergeCell ref="P22:V30"/>
    <mergeCell ref="W22:Y22"/>
    <mergeCell ref="Z22:DR22"/>
    <mergeCell ref="W23:Y23"/>
    <mergeCell ref="Z23:DR23"/>
    <mergeCell ref="W24:Y25"/>
    <mergeCell ref="Z24:DR24"/>
    <mergeCell ref="Z25:DR25"/>
    <mergeCell ref="W26:Y26"/>
    <mergeCell ref="W30:Y30"/>
    <mergeCell ref="Z30:AQ30"/>
    <mergeCell ref="AR30:DO30"/>
    <mergeCell ref="DP30:DR30"/>
    <mergeCell ref="BQ16:BS16"/>
    <mergeCell ref="DI16:DK16"/>
    <mergeCell ref="B17:V20"/>
    <mergeCell ref="W17:DR20"/>
    <mergeCell ref="B21:O21"/>
    <mergeCell ref="P21:V21"/>
    <mergeCell ref="W21:DR21"/>
    <mergeCell ref="DL15:DN15"/>
    <mergeCell ref="DO15:DR15"/>
    <mergeCell ref="F16:V16"/>
    <mergeCell ref="W16:AA16"/>
    <mergeCell ref="AB16:AE16"/>
    <mergeCell ref="AH16:AJ16"/>
    <mergeCell ref="AK16:AN16"/>
    <mergeCell ref="AQ16:BI16"/>
    <mergeCell ref="BJ16:BL16"/>
    <mergeCell ref="BM16:BP16"/>
    <mergeCell ref="CH15:CI15"/>
    <mergeCell ref="CJ15:CQ15"/>
    <mergeCell ref="CR15:CS15"/>
    <mergeCell ref="CT15:DB15"/>
    <mergeCell ref="DC15:DH15"/>
    <mergeCell ref="DI15:DK15"/>
    <mergeCell ref="BQ15:BT15"/>
    <mergeCell ref="BU15:BY15"/>
    <mergeCell ref="BZ15:CG15"/>
    <mergeCell ref="CY8:DR9"/>
    <mergeCell ref="F10:V11"/>
    <mergeCell ref="W10:AP11"/>
    <mergeCell ref="AQ10:BQ11"/>
    <mergeCell ref="BR10:DR11"/>
    <mergeCell ref="F12:V13"/>
    <mergeCell ref="W12:DR13"/>
    <mergeCell ref="B8:E16"/>
    <mergeCell ref="F8:V9"/>
    <mergeCell ref="W8:AP9"/>
    <mergeCell ref="AQ8:BJ9"/>
    <mergeCell ref="BK8:CD9"/>
    <mergeCell ref="CE8:CX9"/>
    <mergeCell ref="F14:V14"/>
    <mergeCell ref="W14:AP14"/>
    <mergeCell ref="AQ14:BI14"/>
    <mergeCell ref="BJ14:CE14"/>
    <mergeCell ref="CF14:CX14"/>
    <mergeCell ref="CY14:DR14"/>
    <mergeCell ref="F15:V15"/>
    <mergeCell ref="W15:AP15"/>
    <mergeCell ref="AQ15:BI15"/>
    <mergeCell ref="BJ15:BL15"/>
    <mergeCell ref="BM15:BP15"/>
    <mergeCell ref="B3:V4"/>
    <mergeCell ref="W3:DR4"/>
    <mergeCell ref="B5:V6"/>
    <mergeCell ref="W5:BU5"/>
    <mergeCell ref="BV5:CQ6"/>
    <mergeCell ref="CR5:DR6"/>
    <mergeCell ref="W6:AU6"/>
    <mergeCell ref="AV6:BC6"/>
    <mergeCell ref="BD6:BU6"/>
  </mergeCells>
  <phoneticPr fontId="2"/>
  <dataValidations count="1">
    <dataValidation type="list" allowBlank="1" showInputMessage="1" prompt="該当する場合選択" sqref="W71:Y74 W31 W33:Y34 W38:Y41 DI16:DK16 W16:AA16 AH16:AJ16 BJ15:BL16 DH52:DJ52 AE52:AG52 DL15:DN15 P52 BQ16:BS16 X22:Y23 W22:W24 W27 W43 W65:Y69 W53:W54 W29:Y30 W26:Y26 P22 P31 W56:W58 P34:V50 W45:Y50 W60:W63 P61:V74 X61:Y62" xr:uid="{00000000-0002-0000-0B00-000000000000}">
      <formula1>"□,☑"</formula1>
    </dataValidation>
  </dataValidations>
  <printOptions horizontalCentered="1"/>
  <pageMargins left="0.7" right="0.7" top="0.75" bottom="0.75" header="0.3" footer="0.3"/>
  <pageSetup paperSize="9" scale="93" fitToHeight="0" orientation="portrait" r:id="rId1"/>
  <headerFooter alignWithMargins="0">
    <oddFooter>&amp;L&amp;8景観配慮事項説明書　《 築地地区　建築物・工作物用 》&amp;R&amp;P</oddFooter>
  </headerFooter>
  <rowBreaks count="1" manualBreakCount="1">
    <brk id="50" min="1" max="121"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indexed="40"/>
  </sheetPr>
  <dimension ref="A1:DS97"/>
  <sheetViews>
    <sheetView topLeftCell="B1" workbookViewId="0"/>
  </sheetViews>
  <sheetFormatPr defaultColWidth="0.77734375" defaultRowHeight="13.2" x14ac:dyDescent="0.2"/>
  <cols>
    <col min="1" max="1" width="0.77734375" style="1" hidden="1" customWidth="1"/>
    <col min="2" max="18" width="0.77734375" style="1" customWidth="1"/>
    <col min="19" max="19" width="0.88671875" style="1" customWidth="1"/>
    <col min="20" max="16384" width="0.77734375" style="1"/>
  </cols>
  <sheetData>
    <row r="1" spans="2:122" ht="13.5" customHeight="1" x14ac:dyDescent="0.2">
      <c r="B1" s="2" t="s">
        <v>300</v>
      </c>
      <c r="BM1" s="1" t="s">
        <v>65</v>
      </c>
    </row>
    <row r="2" spans="2:122" ht="13.5" customHeight="1" thickBot="1" x14ac:dyDescent="0.25"/>
    <row r="3" spans="2:122" ht="13.5" customHeight="1" x14ac:dyDescent="0.2">
      <c r="B3" s="412" t="s">
        <v>134</v>
      </c>
      <c r="C3" s="332"/>
      <c r="D3" s="332"/>
      <c r="E3" s="332"/>
      <c r="F3" s="332"/>
      <c r="G3" s="332"/>
      <c r="H3" s="332"/>
      <c r="I3" s="332"/>
      <c r="J3" s="332"/>
      <c r="K3" s="332"/>
      <c r="L3" s="332"/>
      <c r="M3" s="332"/>
      <c r="N3" s="332"/>
      <c r="O3" s="332"/>
      <c r="P3" s="332"/>
      <c r="Q3" s="332"/>
      <c r="R3" s="332"/>
      <c r="S3" s="332"/>
      <c r="T3" s="332"/>
      <c r="U3" s="332"/>
      <c r="V3" s="333"/>
      <c r="W3" s="567" t="s">
        <v>354</v>
      </c>
      <c r="X3" s="1301"/>
      <c r="Y3" s="1301"/>
      <c r="Z3" s="1301"/>
      <c r="AA3" s="1301"/>
      <c r="AB3" s="1301"/>
      <c r="AC3" s="1301"/>
      <c r="AD3" s="1301"/>
      <c r="AE3" s="1301"/>
      <c r="AF3" s="1301"/>
      <c r="AG3" s="1301"/>
      <c r="AH3" s="1301"/>
      <c r="AI3" s="1301"/>
      <c r="AJ3" s="1301"/>
      <c r="AK3" s="1301"/>
      <c r="AL3" s="1301"/>
      <c r="AM3" s="1301"/>
      <c r="AN3" s="1301"/>
      <c r="AO3" s="1301"/>
      <c r="AP3" s="1301"/>
      <c r="AQ3" s="1301"/>
      <c r="AR3" s="1301"/>
      <c r="AS3" s="1301"/>
      <c r="AT3" s="1301"/>
      <c r="AU3" s="1301"/>
      <c r="AV3" s="1301"/>
      <c r="AW3" s="1301"/>
      <c r="AX3" s="1301"/>
      <c r="AY3" s="1301"/>
      <c r="AZ3" s="1301"/>
      <c r="BA3" s="1301"/>
      <c r="BB3" s="1301"/>
      <c r="BC3" s="1301"/>
      <c r="BD3" s="1301"/>
      <c r="BE3" s="1301"/>
      <c r="BF3" s="1301"/>
      <c r="BG3" s="1301"/>
      <c r="BH3" s="1301"/>
      <c r="BI3" s="1301"/>
      <c r="BJ3" s="1301"/>
      <c r="BK3" s="1301"/>
      <c r="BL3" s="1301"/>
      <c r="BM3" s="1301"/>
      <c r="BN3" s="1301"/>
      <c r="BO3" s="1301"/>
      <c r="BP3" s="1301"/>
      <c r="BQ3" s="1301"/>
      <c r="BR3" s="1301"/>
      <c r="BS3" s="1301"/>
      <c r="BT3" s="1301"/>
      <c r="BU3" s="1301"/>
      <c r="BV3" s="1301"/>
      <c r="BW3" s="1301"/>
      <c r="BX3" s="1301"/>
      <c r="BY3" s="1301"/>
      <c r="BZ3" s="1301"/>
      <c r="CA3" s="1301"/>
      <c r="CB3" s="1301"/>
      <c r="CC3" s="1301"/>
      <c r="CD3" s="1301"/>
      <c r="CE3" s="1301"/>
      <c r="CF3" s="1301"/>
      <c r="CG3" s="1301"/>
      <c r="CH3" s="1301"/>
      <c r="CI3" s="1301"/>
      <c r="CJ3" s="1301"/>
      <c r="CK3" s="1301"/>
      <c r="CL3" s="1301"/>
      <c r="CM3" s="1301"/>
      <c r="CN3" s="1301"/>
      <c r="CO3" s="1301"/>
      <c r="CP3" s="1301"/>
      <c r="CQ3" s="1301"/>
      <c r="CR3" s="1301"/>
      <c r="CS3" s="1301"/>
      <c r="CT3" s="1301"/>
      <c r="CU3" s="1301"/>
      <c r="CV3" s="1301"/>
      <c r="CW3" s="1301"/>
      <c r="CX3" s="1301"/>
      <c r="CY3" s="1301"/>
      <c r="CZ3" s="1301"/>
      <c r="DA3" s="1301"/>
      <c r="DB3" s="1301"/>
      <c r="DC3" s="1301"/>
      <c r="DD3" s="1301"/>
      <c r="DE3" s="1301"/>
      <c r="DF3" s="1301"/>
      <c r="DG3" s="1301"/>
      <c r="DH3" s="1301"/>
      <c r="DI3" s="1301"/>
      <c r="DJ3" s="1301"/>
      <c r="DK3" s="1301"/>
      <c r="DL3" s="1301"/>
      <c r="DM3" s="1301"/>
      <c r="DN3" s="1301"/>
      <c r="DO3" s="1301"/>
      <c r="DP3" s="1301"/>
      <c r="DQ3" s="1301"/>
      <c r="DR3" s="1302"/>
    </row>
    <row r="4" spans="2:122" ht="13.5" customHeight="1" x14ac:dyDescent="0.2">
      <c r="B4" s="413"/>
      <c r="C4" s="414"/>
      <c r="D4" s="414"/>
      <c r="E4" s="414"/>
      <c r="F4" s="414"/>
      <c r="G4" s="414"/>
      <c r="H4" s="414"/>
      <c r="I4" s="414"/>
      <c r="J4" s="414"/>
      <c r="K4" s="414"/>
      <c r="L4" s="414"/>
      <c r="M4" s="414"/>
      <c r="N4" s="414"/>
      <c r="O4" s="414"/>
      <c r="P4" s="414"/>
      <c r="Q4" s="414"/>
      <c r="R4" s="414"/>
      <c r="S4" s="414"/>
      <c r="T4" s="414"/>
      <c r="U4" s="414"/>
      <c r="V4" s="415"/>
      <c r="W4" s="1303"/>
      <c r="X4" s="1304"/>
      <c r="Y4" s="1304"/>
      <c r="Z4" s="1304"/>
      <c r="AA4" s="1304"/>
      <c r="AB4" s="1304"/>
      <c r="AC4" s="1304"/>
      <c r="AD4" s="1304"/>
      <c r="AE4" s="1304"/>
      <c r="AF4" s="1304"/>
      <c r="AG4" s="1304"/>
      <c r="AH4" s="1304"/>
      <c r="AI4" s="1304"/>
      <c r="AJ4" s="1304"/>
      <c r="AK4" s="1304"/>
      <c r="AL4" s="1304"/>
      <c r="AM4" s="1304"/>
      <c r="AN4" s="1304"/>
      <c r="AO4" s="1304"/>
      <c r="AP4" s="1304"/>
      <c r="AQ4" s="1304"/>
      <c r="AR4" s="1304"/>
      <c r="AS4" s="1304"/>
      <c r="AT4" s="1304"/>
      <c r="AU4" s="1304"/>
      <c r="AV4" s="1304"/>
      <c r="AW4" s="1304"/>
      <c r="AX4" s="1304"/>
      <c r="AY4" s="1304"/>
      <c r="AZ4" s="1304"/>
      <c r="BA4" s="1304"/>
      <c r="BB4" s="1304"/>
      <c r="BC4" s="1304"/>
      <c r="BD4" s="1304"/>
      <c r="BE4" s="1304"/>
      <c r="BF4" s="1304"/>
      <c r="BG4" s="1304"/>
      <c r="BH4" s="1304"/>
      <c r="BI4" s="1304"/>
      <c r="BJ4" s="1304"/>
      <c r="BK4" s="1304"/>
      <c r="BL4" s="1304"/>
      <c r="BM4" s="1304"/>
      <c r="BN4" s="1304"/>
      <c r="BO4" s="1304"/>
      <c r="BP4" s="1304"/>
      <c r="BQ4" s="1304"/>
      <c r="BR4" s="1304"/>
      <c r="BS4" s="1304"/>
      <c r="BT4" s="1304"/>
      <c r="BU4" s="1304"/>
      <c r="BV4" s="1304"/>
      <c r="BW4" s="1304"/>
      <c r="BX4" s="1304"/>
      <c r="BY4" s="1304"/>
      <c r="BZ4" s="1304"/>
      <c r="CA4" s="1304"/>
      <c r="CB4" s="1304"/>
      <c r="CC4" s="1304"/>
      <c r="CD4" s="1304"/>
      <c r="CE4" s="1304"/>
      <c r="CF4" s="1304"/>
      <c r="CG4" s="1304"/>
      <c r="CH4" s="1304"/>
      <c r="CI4" s="1304"/>
      <c r="CJ4" s="1304"/>
      <c r="CK4" s="1304"/>
      <c r="CL4" s="1304"/>
      <c r="CM4" s="1304"/>
      <c r="CN4" s="1304"/>
      <c r="CO4" s="1304"/>
      <c r="CP4" s="1304"/>
      <c r="CQ4" s="1304"/>
      <c r="CR4" s="1304"/>
      <c r="CS4" s="1304"/>
      <c r="CT4" s="1304"/>
      <c r="CU4" s="1304"/>
      <c r="CV4" s="1304"/>
      <c r="CW4" s="1304"/>
      <c r="CX4" s="1304"/>
      <c r="CY4" s="1304"/>
      <c r="CZ4" s="1304"/>
      <c r="DA4" s="1304"/>
      <c r="DB4" s="1304"/>
      <c r="DC4" s="1304"/>
      <c r="DD4" s="1304"/>
      <c r="DE4" s="1304"/>
      <c r="DF4" s="1304"/>
      <c r="DG4" s="1304"/>
      <c r="DH4" s="1304"/>
      <c r="DI4" s="1304"/>
      <c r="DJ4" s="1304"/>
      <c r="DK4" s="1304"/>
      <c r="DL4" s="1304"/>
      <c r="DM4" s="1304"/>
      <c r="DN4" s="1304"/>
      <c r="DO4" s="1304"/>
      <c r="DP4" s="1304"/>
      <c r="DQ4" s="1304"/>
      <c r="DR4" s="1305"/>
    </row>
    <row r="5" spans="2:122" ht="13.5" customHeight="1" x14ac:dyDescent="0.2">
      <c r="B5" s="419" t="s">
        <v>78</v>
      </c>
      <c r="C5" s="420"/>
      <c r="D5" s="420"/>
      <c r="E5" s="420"/>
      <c r="F5" s="420"/>
      <c r="G5" s="420"/>
      <c r="H5" s="420"/>
      <c r="I5" s="420"/>
      <c r="J5" s="420"/>
      <c r="K5" s="420"/>
      <c r="L5" s="420"/>
      <c r="M5" s="420"/>
      <c r="N5" s="420"/>
      <c r="O5" s="420"/>
      <c r="P5" s="420"/>
      <c r="Q5" s="420"/>
      <c r="R5" s="420"/>
      <c r="S5" s="420"/>
      <c r="T5" s="420"/>
      <c r="U5" s="420"/>
      <c r="V5" s="421"/>
      <c r="W5" s="574" t="s">
        <v>353</v>
      </c>
      <c r="X5" s="575"/>
      <c r="Y5" s="575"/>
      <c r="Z5" s="575"/>
      <c r="AA5" s="575"/>
      <c r="AB5" s="575"/>
      <c r="AC5" s="575"/>
      <c r="AD5" s="575"/>
      <c r="AE5" s="575"/>
      <c r="AF5" s="575"/>
      <c r="AG5" s="575"/>
      <c r="AH5" s="575"/>
      <c r="AI5" s="575"/>
      <c r="AJ5" s="575"/>
      <c r="AK5" s="575"/>
      <c r="AL5" s="575"/>
      <c r="AM5" s="575"/>
      <c r="AN5" s="575"/>
      <c r="AO5" s="575"/>
      <c r="AP5" s="575"/>
      <c r="AQ5" s="575"/>
      <c r="AR5" s="575"/>
      <c r="AS5" s="575"/>
      <c r="AT5" s="575"/>
      <c r="AU5" s="575"/>
      <c r="AV5" s="575"/>
      <c r="AW5" s="575"/>
      <c r="AX5" s="575"/>
      <c r="AY5" s="575"/>
      <c r="AZ5" s="575"/>
      <c r="BA5" s="575"/>
      <c r="BB5" s="575"/>
      <c r="BC5" s="575"/>
      <c r="BD5" s="575"/>
      <c r="BE5" s="575"/>
      <c r="BF5" s="575"/>
      <c r="BG5" s="575"/>
      <c r="BH5" s="575"/>
      <c r="BI5" s="575"/>
      <c r="BJ5" s="575"/>
      <c r="BK5" s="575"/>
      <c r="BL5" s="575"/>
      <c r="BM5" s="575"/>
      <c r="BN5" s="575"/>
      <c r="BO5" s="575"/>
      <c r="BP5" s="575"/>
      <c r="BQ5" s="575"/>
      <c r="BR5" s="575"/>
      <c r="BS5" s="575"/>
      <c r="BT5" s="575"/>
      <c r="BU5" s="576"/>
      <c r="BV5" s="428" t="s">
        <v>77</v>
      </c>
      <c r="BW5" s="335"/>
      <c r="BX5" s="335"/>
      <c r="BY5" s="335"/>
      <c r="BZ5" s="335"/>
      <c r="CA5" s="335"/>
      <c r="CB5" s="335"/>
      <c r="CC5" s="335"/>
      <c r="CD5" s="335"/>
      <c r="CE5" s="335"/>
      <c r="CF5" s="335"/>
      <c r="CG5" s="335"/>
      <c r="CH5" s="335"/>
      <c r="CI5" s="335"/>
      <c r="CJ5" s="335"/>
      <c r="CK5" s="335"/>
      <c r="CL5" s="335"/>
      <c r="CM5" s="335"/>
      <c r="CN5" s="335"/>
      <c r="CO5" s="335"/>
      <c r="CP5" s="335"/>
      <c r="CQ5" s="336"/>
      <c r="CR5" s="1306" t="s">
        <v>352</v>
      </c>
      <c r="CS5" s="1307"/>
      <c r="CT5" s="1307"/>
      <c r="CU5" s="1307"/>
      <c r="CV5" s="1307"/>
      <c r="CW5" s="1307"/>
      <c r="CX5" s="1307"/>
      <c r="CY5" s="1307"/>
      <c r="CZ5" s="1307"/>
      <c r="DA5" s="1307"/>
      <c r="DB5" s="1307"/>
      <c r="DC5" s="1307"/>
      <c r="DD5" s="1307"/>
      <c r="DE5" s="1307"/>
      <c r="DF5" s="1307"/>
      <c r="DG5" s="1307"/>
      <c r="DH5" s="1307"/>
      <c r="DI5" s="1307"/>
      <c r="DJ5" s="1307"/>
      <c r="DK5" s="1307"/>
      <c r="DL5" s="1307"/>
      <c r="DM5" s="1307"/>
      <c r="DN5" s="1307"/>
      <c r="DO5" s="1307"/>
      <c r="DP5" s="1307"/>
      <c r="DQ5" s="1307"/>
      <c r="DR5" s="1308"/>
    </row>
    <row r="6" spans="2:122" ht="13.5" customHeight="1" thickBot="1" x14ac:dyDescent="0.25">
      <c r="B6" s="422"/>
      <c r="C6" s="423"/>
      <c r="D6" s="423"/>
      <c r="E6" s="423"/>
      <c r="F6" s="423"/>
      <c r="G6" s="423"/>
      <c r="H6" s="423"/>
      <c r="I6" s="423"/>
      <c r="J6" s="423"/>
      <c r="K6" s="423"/>
      <c r="L6" s="423"/>
      <c r="M6" s="423"/>
      <c r="N6" s="423"/>
      <c r="O6" s="423"/>
      <c r="P6" s="423"/>
      <c r="Q6" s="423"/>
      <c r="R6" s="423"/>
      <c r="S6" s="423"/>
      <c r="T6" s="423"/>
      <c r="U6" s="423"/>
      <c r="V6" s="424"/>
      <c r="W6" s="1312"/>
      <c r="X6" s="565"/>
      <c r="Y6" s="565"/>
      <c r="Z6" s="565"/>
      <c r="AA6" s="565"/>
      <c r="AB6" s="565"/>
      <c r="AC6" s="565"/>
      <c r="AD6" s="565"/>
      <c r="AE6" s="565"/>
      <c r="AF6" s="565"/>
      <c r="AG6" s="565"/>
      <c r="AH6" s="565"/>
      <c r="AI6" s="565"/>
      <c r="AJ6" s="565"/>
      <c r="AK6" s="565"/>
      <c r="AL6" s="565"/>
      <c r="AM6" s="565"/>
      <c r="AN6" s="565"/>
      <c r="AO6" s="565"/>
      <c r="AP6" s="565"/>
      <c r="AQ6" s="565"/>
      <c r="AR6" s="565"/>
      <c r="AS6" s="565"/>
      <c r="AT6" s="565"/>
      <c r="AU6" s="565"/>
      <c r="AV6" s="435" t="s">
        <v>95</v>
      </c>
      <c r="AW6" s="435"/>
      <c r="AX6" s="435"/>
      <c r="AY6" s="435"/>
      <c r="AZ6" s="435"/>
      <c r="BA6" s="435"/>
      <c r="BB6" s="435"/>
      <c r="BC6" s="435"/>
      <c r="BD6" s="565" t="s">
        <v>351</v>
      </c>
      <c r="BE6" s="565"/>
      <c r="BF6" s="565"/>
      <c r="BG6" s="565"/>
      <c r="BH6" s="565"/>
      <c r="BI6" s="565"/>
      <c r="BJ6" s="565"/>
      <c r="BK6" s="565"/>
      <c r="BL6" s="565"/>
      <c r="BM6" s="565"/>
      <c r="BN6" s="565"/>
      <c r="BO6" s="565"/>
      <c r="BP6" s="565"/>
      <c r="BQ6" s="565"/>
      <c r="BR6" s="565"/>
      <c r="BS6" s="565"/>
      <c r="BT6" s="565"/>
      <c r="BU6" s="566"/>
      <c r="BV6" s="429"/>
      <c r="BW6" s="338"/>
      <c r="BX6" s="338"/>
      <c r="BY6" s="338"/>
      <c r="BZ6" s="338"/>
      <c r="CA6" s="338"/>
      <c r="CB6" s="338"/>
      <c r="CC6" s="338"/>
      <c r="CD6" s="338"/>
      <c r="CE6" s="338"/>
      <c r="CF6" s="338"/>
      <c r="CG6" s="338"/>
      <c r="CH6" s="338"/>
      <c r="CI6" s="338"/>
      <c r="CJ6" s="338"/>
      <c r="CK6" s="338"/>
      <c r="CL6" s="338"/>
      <c r="CM6" s="338"/>
      <c r="CN6" s="338"/>
      <c r="CO6" s="338"/>
      <c r="CP6" s="338"/>
      <c r="CQ6" s="339"/>
      <c r="CR6" s="1309"/>
      <c r="CS6" s="1310"/>
      <c r="CT6" s="1310"/>
      <c r="CU6" s="1310"/>
      <c r="CV6" s="1310"/>
      <c r="CW6" s="1310"/>
      <c r="CX6" s="1310"/>
      <c r="CY6" s="1310"/>
      <c r="CZ6" s="1310"/>
      <c r="DA6" s="1310"/>
      <c r="DB6" s="1310"/>
      <c r="DC6" s="1310"/>
      <c r="DD6" s="1310"/>
      <c r="DE6" s="1310"/>
      <c r="DF6" s="1310"/>
      <c r="DG6" s="1310"/>
      <c r="DH6" s="1310"/>
      <c r="DI6" s="1310"/>
      <c r="DJ6" s="1310"/>
      <c r="DK6" s="1310"/>
      <c r="DL6" s="1310"/>
      <c r="DM6" s="1310"/>
      <c r="DN6" s="1310"/>
      <c r="DO6" s="1310"/>
      <c r="DP6" s="1310"/>
      <c r="DQ6" s="1310"/>
      <c r="DR6" s="1311"/>
    </row>
    <row r="7" spans="2:122" ht="13.5" customHeight="1" thickBot="1" x14ac:dyDescent="0.25"/>
    <row r="8" spans="2:122" ht="13.5" customHeight="1" x14ac:dyDescent="0.2">
      <c r="B8" s="325" t="s">
        <v>132</v>
      </c>
      <c r="C8" s="326"/>
      <c r="D8" s="326"/>
      <c r="E8" s="327"/>
      <c r="F8" s="388" t="s">
        <v>96</v>
      </c>
      <c r="G8" s="388"/>
      <c r="H8" s="388"/>
      <c r="I8" s="388"/>
      <c r="J8" s="388"/>
      <c r="K8" s="388"/>
      <c r="L8" s="388"/>
      <c r="M8" s="388"/>
      <c r="N8" s="388"/>
      <c r="O8" s="388"/>
      <c r="P8" s="388"/>
      <c r="Q8" s="388"/>
      <c r="R8" s="388"/>
      <c r="S8" s="388"/>
      <c r="T8" s="389"/>
      <c r="U8" s="389"/>
      <c r="V8" s="390"/>
      <c r="W8" s="1274" t="s">
        <v>350</v>
      </c>
      <c r="X8" s="1275"/>
      <c r="Y8" s="1275"/>
      <c r="Z8" s="1275"/>
      <c r="AA8" s="1275"/>
      <c r="AB8" s="1275"/>
      <c r="AC8" s="1275"/>
      <c r="AD8" s="1275"/>
      <c r="AE8" s="1275"/>
      <c r="AF8" s="1275"/>
      <c r="AG8" s="1275"/>
      <c r="AH8" s="1275"/>
      <c r="AI8" s="1275"/>
      <c r="AJ8" s="1275"/>
      <c r="AK8" s="1275"/>
      <c r="AL8" s="1275"/>
      <c r="AM8" s="1275"/>
      <c r="AN8" s="1275"/>
      <c r="AO8" s="1275"/>
      <c r="AP8" s="1276"/>
      <c r="AQ8" s="396" t="s">
        <v>131</v>
      </c>
      <c r="AR8" s="397"/>
      <c r="AS8" s="397"/>
      <c r="AT8" s="397"/>
      <c r="AU8" s="397"/>
      <c r="AV8" s="397"/>
      <c r="AW8" s="397"/>
      <c r="AX8" s="397"/>
      <c r="AY8" s="397"/>
      <c r="AZ8" s="397"/>
      <c r="BA8" s="397"/>
      <c r="BB8" s="397"/>
      <c r="BC8" s="397"/>
      <c r="BD8" s="397"/>
      <c r="BE8" s="397"/>
      <c r="BF8" s="397"/>
      <c r="BG8" s="397"/>
      <c r="BH8" s="397"/>
      <c r="BI8" s="397"/>
      <c r="BJ8" s="398"/>
      <c r="BK8" s="1322" t="s">
        <v>349</v>
      </c>
      <c r="BL8" s="1323"/>
      <c r="BM8" s="1323"/>
      <c r="BN8" s="1323"/>
      <c r="BO8" s="1323"/>
      <c r="BP8" s="1323"/>
      <c r="BQ8" s="1323"/>
      <c r="BR8" s="1323"/>
      <c r="BS8" s="1323"/>
      <c r="BT8" s="1323"/>
      <c r="BU8" s="1323"/>
      <c r="BV8" s="1323"/>
      <c r="BW8" s="1323"/>
      <c r="BX8" s="1323"/>
      <c r="BY8" s="1323"/>
      <c r="BZ8" s="1323"/>
      <c r="CA8" s="1323"/>
      <c r="CB8" s="1323"/>
      <c r="CC8" s="1323"/>
      <c r="CD8" s="1324"/>
      <c r="CE8" s="355" t="s">
        <v>97</v>
      </c>
      <c r="CF8" s="356"/>
      <c r="CG8" s="356"/>
      <c r="CH8" s="356"/>
      <c r="CI8" s="356"/>
      <c r="CJ8" s="356"/>
      <c r="CK8" s="356"/>
      <c r="CL8" s="356"/>
      <c r="CM8" s="356"/>
      <c r="CN8" s="356"/>
      <c r="CO8" s="356"/>
      <c r="CP8" s="356"/>
      <c r="CQ8" s="356"/>
      <c r="CR8" s="356"/>
      <c r="CS8" s="356"/>
      <c r="CT8" s="356"/>
      <c r="CU8" s="356"/>
      <c r="CV8" s="356"/>
      <c r="CW8" s="356"/>
      <c r="CX8" s="357"/>
      <c r="CY8" s="1274" t="s">
        <v>360</v>
      </c>
      <c r="CZ8" s="1275"/>
      <c r="DA8" s="1275"/>
      <c r="DB8" s="1275"/>
      <c r="DC8" s="1275"/>
      <c r="DD8" s="1275"/>
      <c r="DE8" s="1275"/>
      <c r="DF8" s="1275"/>
      <c r="DG8" s="1275"/>
      <c r="DH8" s="1275"/>
      <c r="DI8" s="1275"/>
      <c r="DJ8" s="1275"/>
      <c r="DK8" s="1275"/>
      <c r="DL8" s="1275"/>
      <c r="DM8" s="1275"/>
      <c r="DN8" s="1275"/>
      <c r="DO8" s="1275"/>
      <c r="DP8" s="1275"/>
      <c r="DQ8" s="1275"/>
      <c r="DR8" s="1287"/>
    </row>
    <row r="9" spans="2:122" ht="13.5" customHeight="1" x14ac:dyDescent="0.2">
      <c r="B9" s="328"/>
      <c r="C9" s="329"/>
      <c r="D9" s="329"/>
      <c r="E9" s="330"/>
      <c r="F9" s="391"/>
      <c r="G9" s="391"/>
      <c r="H9" s="391"/>
      <c r="I9" s="391"/>
      <c r="J9" s="391"/>
      <c r="K9" s="391"/>
      <c r="L9" s="391"/>
      <c r="M9" s="391"/>
      <c r="N9" s="391"/>
      <c r="O9" s="391"/>
      <c r="P9" s="391"/>
      <c r="Q9" s="391"/>
      <c r="R9" s="391"/>
      <c r="S9" s="391"/>
      <c r="T9" s="392"/>
      <c r="U9" s="392"/>
      <c r="V9" s="393"/>
      <c r="W9" s="1277"/>
      <c r="X9" s="1278"/>
      <c r="Y9" s="1278"/>
      <c r="Z9" s="1278"/>
      <c r="AA9" s="1278"/>
      <c r="AB9" s="1278"/>
      <c r="AC9" s="1278"/>
      <c r="AD9" s="1278"/>
      <c r="AE9" s="1278"/>
      <c r="AF9" s="1278"/>
      <c r="AG9" s="1278"/>
      <c r="AH9" s="1278"/>
      <c r="AI9" s="1278"/>
      <c r="AJ9" s="1278"/>
      <c r="AK9" s="1278"/>
      <c r="AL9" s="1278"/>
      <c r="AM9" s="1278"/>
      <c r="AN9" s="1278"/>
      <c r="AO9" s="1278"/>
      <c r="AP9" s="1279"/>
      <c r="AQ9" s="399"/>
      <c r="AR9" s="400"/>
      <c r="AS9" s="400"/>
      <c r="AT9" s="400"/>
      <c r="AU9" s="400"/>
      <c r="AV9" s="400"/>
      <c r="AW9" s="400"/>
      <c r="AX9" s="400"/>
      <c r="AY9" s="400"/>
      <c r="AZ9" s="400"/>
      <c r="BA9" s="400"/>
      <c r="BB9" s="400"/>
      <c r="BC9" s="400"/>
      <c r="BD9" s="400"/>
      <c r="BE9" s="400"/>
      <c r="BF9" s="400"/>
      <c r="BG9" s="400"/>
      <c r="BH9" s="400"/>
      <c r="BI9" s="400"/>
      <c r="BJ9" s="401"/>
      <c r="BK9" s="1325"/>
      <c r="BL9" s="1326"/>
      <c r="BM9" s="1326"/>
      <c r="BN9" s="1326"/>
      <c r="BO9" s="1326"/>
      <c r="BP9" s="1326"/>
      <c r="BQ9" s="1326"/>
      <c r="BR9" s="1326"/>
      <c r="BS9" s="1326"/>
      <c r="BT9" s="1326"/>
      <c r="BU9" s="1326"/>
      <c r="BV9" s="1326"/>
      <c r="BW9" s="1326"/>
      <c r="BX9" s="1326"/>
      <c r="BY9" s="1326"/>
      <c r="BZ9" s="1326"/>
      <c r="CA9" s="1326"/>
      <c r="CB9" s="1326"/>
      <c r="CC9" s="1326"/>
      <c r="CD9" s="1327"/>
      <c r="CE9" s="358"/>
      <c r="CF9" s="359"/>
      <c r="CG9" s="359"/>
      <c r="CH9" s="359"/>
      <c r="CI9" s="359"/>
      <c r="CJ9" s="359"/>
      <c r="CK9" s="359"/>
      <c r="CL9" s="359"/>
      <c r="CM9" s="359"/>
      <c r="CN9" s="359"/>
      <c r="CO9" s="359"/>
      <c r="CP9" s="359"/>
      <c r="CQ9" s="359"/>
      <c r="CR9" s="359"/>
      <c r="CS9" s="359"/>
      <c r="CT9" s="359"/>
      <c r="CU9" s="359"/>
      <c r="CV9" s="359"/>
      <c r="CW9" s="359"/>
      <c r="CX9" s="360"/>
      <c r="CY9" s="1277"/>
      <c r="CZ9" s="1278"/>
      <c r="DA9" s="1278"/>
      <c r="DB9" s="1278"/>
      <c r="DC9" s="1278"/>
      <c r="DD9" s="1278"/>
      <c r="DE9" s="1278"/>
      <c r="DF9" s="1278"/>
      <c r="DG9" s="1278"/>
      <c r="DH9" s="1278"/>
      <c r="DI9" s="1278"/>
      <c r="DJ9" s="1278"/>
      <c r="DK9" s="1278"/>
      <c r="DL9" s="1278"/>
      <c r="DM9" s="1278"/>
      <c r="DN9" s="1278"/>
      <c r="DO9" s="1278"/>
      <c r="DP9" s="1278"/>
      <c r="DQ9" s="1278"/>
      <c r="DR9" s="1288"/>
    </row>
    <row r="10" spans="2:122" ht="13.5" customHeight="1" x14ac:dyDescent="0.2">
      <c r="B10" s="328"/>
      <c r="C10" s="329"/>
      <c r="D10" s="329"/>
      <c r="E10" s="330"/>
      <c r="F10" s="367" t="s">
        <v>98</v>
      </c>
      <c r="G10" s="367"/>
      <c r="H10" s="367"/>
      <c r="I10" s="367"/>
      <c r="J10" s="367"/>
      <c r="K10" s="367"/>
      <c r="L10" s="367"/>
      <c r="M10" s="367"/>
      <c r="N10" s="367"/>
      <c r="O10" s="367"/>
      <c r="P10" s="367"/>
      <c r="Q10" s="367"/>
      <c r="R10" s="367"/>
      <c r="S10" s="367"/>
      <c r="T10" s="367"/>
      <c r="U10" s="367"/>
      <c r="V10" s="368"/>
      <c r="W10" s="1289" t="s">
        <v>348</v>
      </c>
      <c r="X10" s="1290"/>
      <c r="Y10" s="1290"/>
      <c r="Z10" s="1290"/>
      <c r="AA10" s="1290"/>
      <c r="AB10" s="1290"/>
      <c r="AC10" s="1290"/>
      <c r="AD10" s="1290"/>
      <c r="AE10" s="1290"/>
      <c r="AF10" s="1290"/>
      <c r="AG10" s="1290"/>
      <c r="AH10" s="1290"/>
      <c r="AI10" s="1290"/>
      <c r="AJ10" s="1290"/>
      <c r="AK10" s="1290"/>
      <c r="AL10" s="1290"/>
      <c r="AM10" s="1290"/>
      <c r="AN10" s="1290"/>
      <c r="AO10" s="1290"/>
      <c r="AP10" s="1291"/>
      <c r="AQ10" s="374" t="s">
        <v>347</v>
      </c>
      <c r="AR10" s="375"/>
      <c r="AS10" s="375"/>
      <c r="AT10" s="375"/>
      <c r="AU10" s="375"/>
      <c r="AV10" s="375"/>
      <c r="AW10" s="375"/>
      <c r="AX10" s="375"/>
      <c r="AY10" s="375"/>
      <c r="AZ10" s="375"/>
      <c r="BA10" s="375"/>
      <c r="BB10" s="375"/>
      <c r="BC10" s="375"/>
      <c r="BD10" s="375"/>
      <c r="BE10" s="375"/>
      <c r="BF10" s="375"/>
      <c r="BG10" s="375"/>
      <c r="BH10" s="375"/>
      <c r="BI10" s="375"/>
      <c r="BJ10" s="375"/>
      <c r="BK10" s="375"/>
      <c r="BL10" s="375"/>
      <c r="BM10" s="375"/>
      <c r="BN10" s="375"/>
      <c r="BO10" s="375"/>
      <c r="BP10" s="375"/>
      <c r="BQ10" s="376"/>
      <c r="BR10" s="1295" t="s">
        <v>346</v>
      </c>
      <c r="BS10" s="1296"/>
      <c r="BT10" s="1296"/>
      <c r="BU10" s="1296"/>
      <c r="BV10" s="1296"/>
      <c r="BW10" s="1296"/>
      <c r="BX10" s="1296"/>
      <c r="BY10" s="1296"/>
      <c r="BZ10" s="1296"/>
      <c r="CA10" s="1296"/>
      <c r="CB10" s="1296"/>
      <c r="CC10" s="1296"/>
      <c r="CD10" s="1296"/>
      <c r="CE10" s="1296"/>
      <c r="CF10" s="1296"/>
      <c r="CG10" s="1296"/>
      <c r="CH10" s="1296"/>
      <c r="CI10" s="1296"/>
      <c r="CJ10" s="1296"/>
      <c r="CK10" s="1296"/>
      <c r="CL10" s="1296"/>
      <c r="CM10" s="1296"/>
      <c r="CN10" s="1296"/>
      <c r="CO10" s="1296"/>
      <c r="CP10" s="1296"/>
      <c r="CQ10" s="1296"/>
      <c r="CR10" s="1296"/>
      <c r="CS10" s="1296"/>
      <c r="CT10" s="1296"/>
      <c r="CU10" s="1296"/>
      <c r="CV10" s="1296"/>
      <c r="CW10" s="1296"/>
      <c r="CX10" s="1296"/>
      <c r="CY10" s="1296"/>
      <c r="CZ10" s="1296"/>
      <c r="DA10" s="1296"/>
      <c r="DB10" s="1296"/>
      <c r="DC10" s="1296"/>
      <c r="DD10" s="1296"/>
      <c r="DE10" s="1296"/>
      <c r="DF10" s="1296"/>
      <c r="DG10" s="1296"/>
      <c r="DH10" s="1296"/>
      <c r="DI10" s="1296"/>
      <c r="DJ10" s="1296"/>
      <c r="DK10" s="1296"/>
      <c r="DL10" s="1296"/>
      <c r="DM10" s="1296"/>
      <c r="DN10" s="1296"/>
      <c r="DO10" s="1296"/>
      <c r="DP10" s="1296"/>
      <c r="DQ10" s="1296"/>
      <c r="DR10" s="1297"/>
    </row>
    <row r="11" spans="2:122" ht="13.5" customHeight="1" x14ac:dyDescent="0.2">
      <c r="B11" s="328"/>
      <c r="C11" s="329"/>
      <c r="D11" s="329"/>
      <c r="E11" s="330"/>
      <c r="F11" s="369"/>
      <c r="G11" s="369"/>
      <c r="H11" s="369"/>
      <c r="I11" s="369"/>
      <c r="J11" s="369"/>
      <c r="K11" s="369"/>
      <c r="L11" s="369"/>
      <c r="M11" s="369"/>
      <c r="N11" s="369"/>
      <c r="O11" s="369"/>
      <c r="P11" s="369"/>
      <c r="Q11" s="369"/>
      <c r="R11" s="369"/>
      <c r="S11" s="369"/>
      <c r="T11" s="369"/>
      <c r="U11" s="369"/>
      <c r="V11" s="370"/>
      <c r="W11" s="1292"/>
      <c r="X11" s="1293"/>
      <c r="Y11" s="1293"/>
      <c r="Z11" s="1293"/>
      <c r="AA11" s="1293"/>
      <c r="AB11" s="1293"/>
      <c r="AC11" s="1293"/>
      <c r="AD11" s="1293"/>
      <c r="AE11" s="1293"/>
      <c r="AF11" s="1293"/>
      <c r="AG11" s="1293"/>
      <c r="AH11" s="1293"/>
      <c r="AI11" s="1293"/>
      <c r="AJ11" s="1293"/>
      <c r="AK11" s="1293"/>
      <c r="AL11" s="1293"/>
      <c r="AM11" s="1293"/>
      <c r="AN11" s="1293"/>
      <c r="AO11" s="1293"/>
      <c r="AP11" s="1294"/>
      <c r="AQ11" s="377"/>
      <c r="AR11" s="378"/>
      <c r="AS11" s="378"/>
      <c r="AT11" s="378"/>
      <c r="AU11" s="378"/>
      <c r="AV11" s="378"/>
      <c r="AW11" s="378"/>
      <c r="AX11" s="378"/>
      <c r="AY11" s="378"/>
      <c r="AZ11" s="378"/>
      <c r="BA11" s="378"/>
      <c r="BB11" s="378"/>
      <c r="BC11" s="378"/>
      <c r="BD11" s="378"/>
      <c r="BE11" s="378"/>
      <c r="BF11" s="378"/>
      <c r="BG11" s="378"/>
      <c r="BH11" s="378"/>
      <c r="BI11" s="378"/>
      <c r="BJ11" s="378"/>
      <c r="BK11" s="378"/>
      <c r="BL11" s="378"/>
      <c r="BM11" s="378"/>
      <c r="BN11" s="378"/>
      <c r="BO11" s="378"/>
      <c r="BP11" s="378"/>
      <c r="BQ11" s="379"/>
      <c r="BR11" s="1298"/>
      <c r="BS11" s="1299"/>
      <c r="BT11" s="1299"/>
      <c r="BU11" s="1299"/>
      <c r="BV11" s="1299"/>
      <c r="BW11" s="1299"/>
      <c r="BX11" s="1299"/>
      <c r="BY11" s="1299"/>
      <c r="BZ11" s="1299"/>
      <c r="CA11" s="1299"/>
      <c r="CB11" s="1299"/>
      <c r="CC11" s="1299"/>
      <c r="CD11" s="1299"/>
      <c r="CE11" s="1299"/>
      <c r="CF11" s="1299"/>
      <c r="CG11" s="1299"/>
      <c r="CH11" s="1299"/>
      <c r="CI11" s="1299"/>
      <c r="CJ11" s="1299"/>
      <c r="CK11" s="1299"/>
      <c r="CL11" s="1299"/>
      <c r="CM11" s="1299"/>
      <c r="CN11" s="1299"/>
      <c r="CO11" s="1299"/>
      <c r="CP11" s="1299"/>
      <c r="CQ11" s="1299"/>
      <c r="CR11" s="1299"/>
      <c r="CS11" s="1299"/>
      <c r="CT11" s="1299"/>
      <c r="CU11" s="1299"/>
      <c r="CV11" s="1299"/>
      <c r="CW11" s="1299"/>
      <c r="CX11" s="1299"/>
      <c r="CY11" s="1299"/>
      <c r="CZ11" s="1299"/>
      <c r="DA11" s="1299"/>
      <c r="DB11" s="1299"/>
      <c r="DC11" s="1299"/>
      <c r="DD11" s="1299"/>
      <c r="DE11" s="1299"/>
      <c r="DF11" s="1299"/>
      <c r="DG11" s="1299"/>
      <c r="DH11" s="1299"/>
      <c r="DI11" s="1299"/>
      <c r="DJ11" s="1299"/>
      <c r="DK11" s="1299"/>
      <c r="DL11" s="1299"/>
      <c r="DM11" s="1299"/>
      <c r="DN11" s="1299"/>
      <c r="DO11" s="1299"/>
      <c r="DP11" s="1299"/>
      <c r="DQ11" s="1299"/>
      <c r="DR11" s="1300"/>
    </row>
    <row r="12" spans="2:122" ht="13.5" customHeight="1" x14ac:dyDescent="0.2">
      <c r="B12" s="328"/>
      <c r="C12" s="329"/>
      <c r="D12" s="329"/>
      <c r="E12" s="330"/>
      <c r="F12" s="375" t="s">
        <v>133</v>
      </c>
      <c r="G12" s="375"/>
      <c r="H12" s="375"/>
      <c r="I12" s="375"/>
      <c r="J12" s="375"/>
      <c r="K12" s="375"/>
      <c r="L12" s="375"/>
      <c r="M12" s="375"/>
      <c r="N12" s="375"/>
      <c r="O12" s="375"/>
      <c r="P12" s="375"/>
      <c r="Q12" s="375"/>
      <c r="R12" s="375"/>
      <c r="S12" s="375"/>
      <c r="T12" s="375"/>
      <c r="U12" s="375"/>
      <c r="V12" s="376"/>
      <c r="W12" s="1295" t="s">
        <v>345</v>
      </c>
      <c r="X12" s="1296"/>
      <c r="Y12" s="1296"/>
      <c r="Z12" s="1296"/>
      <c r="AA12" s="1296"/>
      <c r="AB12" s="1296"/>
      <c r="AC12" s="1296"/>
      <c r="AD12" s="1296"/>
      <c r="AE12" s="1296"/>
      <c r="AF12" s="1296"/>
      <c r="AG12" s="1296"/>
      <c r="AH12" s="1296"/>
      <c r="AI12" s="1296"/>
      <c r="AJ12" s="1296"/>
      <c r="AK12" s="1296"/>
      <c r="AL12" s="1296"/>
      <c r="AM12" s="1296"/>
      <c r="AN12" s="1296"/>
      <c r="AO12" s="1296"/>
      <c r="AP12" s="1296"/>
      <c r="AQ12" s="1296"/>
      <c r="AR12" s="1296"/>
      <c r="AS12" s="1296"/>
      <c r="AT12" s="1296"/>
      <c r="AU12" s="1296"/>
      <c r="AV12" s="1296"/>
      <c r="AW12" s="1296"/>
      <c r="AX12" s="1296"/>
      <c r="AY12" s="1296"/>
      <c r="AZ12" s="1296"/>
      <c r="BA12" s="1296"/>
      <c r="BB12" s="1296"/>
      <c r="BC12" s="1296"/>
      <c r="BD12" s="1296"/>
      <c r="BE12" s="1296"/>
      <c r="BF12" s="1296"/>
      <c r="BG12" s="1296"/>
      <c r="BH12" s="1296"/>
      <c r="BI12" s="1296"/>
      <c r="BJ12" s="1296"/>
      <c r="BK12" s="1296"/>
      <c r="BL12" s="1296"/>
      <c r="BM12" s="1296"/>
      <c r="BN12" s="1296"/>
      <c r="BO12" s="1296"/>
      <c r="BP12" s="1296"/>
      <c r="BQ12" s="1296"/>
      <c r="BR12" s="1296"/>
      <c r="BS12" s="1296"/>
      <c r="BT12" s="1296"/>
      <c r="BU12" s="1296"/>
      <c r="BV12" s="1296"/>
      <c r="BW12" s="1296"/>
      <c r="BX12" s="1296"/>
      <c r="BY12" s="1296"/>
      <c r="BZ12" s="1296"/>
      <c r="CA12" s="1296"/>
      <c r="CB12" s="1296"/>
      <c r="CC12" s="1296"/>
      <c r="CD12" s="1296"/>
      <c r="CE12" s="1296"/>
      <c r="CF12" s="1296"/>
      <c r="CG12" s="1296"/>
      <c r="CH12" s="1296"/>
      <c r="CI12" s="1296"/>
      <c r="CJ12" s="1296"/>
      <c r="CK12" s="1296"/>
      <c r="CL12" s="1296"/>
      <c r="CM12" s="1296"/>
      <c r="CN12" s="1296"/>
      <c r="CO12" s="1296"/>
      <c r="CP12" s="1296"/>
      <c r="CQ12" s="1296"/>
      <c r="CR12" s="1296"/>
      <c r="CS12" s="1296"/>
      <c r="CT12" s="1296"/>
      <c r="CU12" s="1296"/>
      <c r="CV12" s="1296"/>
      <c r="CW12" s="1296"/>
      <c r="CX12" s="1296"/>
      <c r="CY12" s="1296"/>
      <c r="CZ12" s="1296"/>
      <c r="DA12" s="1296"/>
      <c r="DB12" s="1296"/>
      <c r="DC12" s="1296"/>
      <c r="DD12" s="1296"/>
      <c r="DE12" s="1296"/>
      <c r="DF12" s="1296"/>
      <c r="DG12" s="1296"/>
      <c r="DH12" s="1296"/>
      <c r="DI12" s="1296"/>
      <c r="DJ12" s="1296"/>
      <c r="DK12" s="1296"/>
      <c r="DL12" s="1296"/>
      <c r="DM12" s="1296"/>
      <c r="DN12" s="1296"/>
      <c r="DO12" s="1296"/>
      <c r="DP12" s="1296"/>
      <c r="DQ12" s="1296"/>
      <c r="DR12" s="1297"/>
    </row>
    <row r="13" spans="2:122" ht="13.5" customHeight="1" x14ac:dyDescent="0.2">
      <c r="B13" s="328"/>
      <c r="C13" s="329"/>
      <c r="D13" s="329"/>
      <c r="E13" s="330"/>
      <c r="F13" s="378"/>
      <c r="G13" s="378"/>
      <c r="H13" s="378"/>
      <c r="I13" s="378"/>
      <c r="J13" s="378"/>
      <c r="K13" s="378"/>
      <c r="L13" s="378"/>
      <c r="M13" s="378"/>
      <c r="N13" s="378"/>
      <c r="O13" s="378"/>
      <c r="P13" s="378"/>
      <c r="Q13" s="378"/>
      <c r="R13" s="378"/>
      <c r="S13" s="378"/>
      <c r="T13" s="378"/>
      <c r="U13" s="378"/>
      <c r="V13" s="379"/>
      <c r="W13" s="1298"/>
      <c r="X13" s="1299"/>
      <c r="Y13" s="1299"/>
      <c r="Z13" s="1299"/>
      <c r="AA13" s="1299"/>
      <c r="AB13" s="1299"/>
      <c r="AC13" s="1299"/>
      <c r="AD13" s="1299"/>
      <c r="AE13" s="1299"/>
      <c r="AF13" s="1299"/>
      <c r="AG13" s="1299"/>
      <c r="AH13" s="1299"/>
      <c r="AI13" s="1299"/>
      <c r="AJ13" s="1299"/>
      <c r="AK13" s="1299"/>
      <c r="AL13" s="1299"/>
      <c r="AM13" s="1299"/>
      <c r="AN13" s="1299"/>
      <c r="AO13" s="1299"/>
      <c r="AP13" s="1299"/>
      <c r="AQ13" s="1299"/>
      <c r="AR13" s="1299"/>
      <c r="AS13" s="1299"/>
      <c r="AT13" s="1299"/>
      <c r="AU13" s="1299"/>
      <c r="AV13" s="1299"/>
      <c r="AW13" s="1299"/>
      <c r="AX13" s="1299"/>
      <c r="AY13" s="1299"/>
      <c r="AZ13" s="1299"/>
      <c r="BA13" s="1299"/>
      <c r="BB13" s="1299"/>
      <c r="BC13" s="1299"/>
      <c r="BD13" s="1299"/>
      <c r="BE13" s="1299"/>
      <c r="BF13" s="1299"/>
      <c r="BG13" s="1299"/>
      <c r="BH13" s="1299"/>
      <c r="BI13" s="1299"/>
      <c r="BJ13" s="1299"/>
      <c r="BK13" s="1299"/>
      <c r="BL13" s="1299"/>
      <c r="BM13" s="1299"/>
      <c r="BN13" s="1299"/>
      <c r="BO13" s="1299"/>
      <c r="BP13" s="1299"/>
      <c r="BQ13" s="1299"/>
      <c r="BR13" s="1299"/>
      <c r="BS13" s="1299"/>
      <c r="BT13" s="1299"/>
      <c r="BU13" s="1299"/>
      <c r="BV13" s="1299"/>
      <c r="BW13" s="1299"/>
      <c r="BX13" s="1299"/>
      <c r="BY13" s="1299"/>
      <c r="BZ13" s="1299"/>
      <c r="CA13" s="1299"/>
      <c r="CB13" s="1299"/>
      <c r="CC13" s="1299"/>
      <c r="CD13" s="1299"/>
      <c r="CE13" s="1299"/>
      <c r="CF13" s="1299"/>
      <c r="CG13" s="1299"/>
      <c r="CH13" s="1299"/>
      <c r="CI13" s="1299"/>
      <c r="CJ13" s="1299"/>
      <c r="CK13" s="1299"/>
      <c r="CL13" s="1299"/>
      <c r="CM13" s="1299"/>
      <c r="CN13" s="1299"/>
      <c r="CO13" s="1299"/>
      <c r="CP13" s="1299"/>
      <c r="CQ13" s="1299"/>
      <c r="CR13" s="1299"/>
      <c r="CS13" s="1299"/>
      <c r="CT13" s="1299"/>
      <c r="CU13" s="1299"/>
      <c r="CV13" s="1299"/>
      <c r="CW13" s="1299"/>
      <c r="CX13" s="1299"/>
      <c r="CY13" s="1299"/>
      <c r="CZ13" s="1299"/>
      <c r="DA13" s="1299"/>
      <c r="DB13" s="1299"/>
      <c r="DC13" s="1299"/>
      <c r="DD13" s="1299"/>
      <c r="DE13" s="1299"/>
      <c r="DF13" s="1299"/>
      <c r="DG13" s="1299"/>
      <c r="DH13" s="1299"/>
      <c r="DI13" s="1299"/>
      <c r="DJ13" s="1299"/>
      <c r="DK13" s="1299"/>
      <c r="DL13" s="1299"/>
      <c r="DM13" s="1299"/>
      <c r="DN13" s="1299"/>
      <c r="DO13" s="1299"/>
      <c r="DP13" s="1299"/>
      <c r="DQ13" s="1299"/>
      <c r="DR13" s="1300"/>
    </row>
    <row r="14" spans="2:122" ht="27" customHeight="1" x14ac:dyDescent="0.2">
      <c r="B14" s="328"/>
      <c r="C14" s="329"/>
      <c r="D14" s="329"/>
      <c r="E14" s="330"/>
      <c r="F14" s="410" t="s">
        <v>43</v>
      </c>
      <c r="G14" s="410"/>
      <c r="H14" s="410"/>
      <c r="I14" s="410"/>
      <c r="J14" s="410"/>
      <c r="K14" s="410"/>
      <c r="L14" s="410"/>
      <c r="M14" s="410"/>
      <c r="N14" s="410"/>
      <c r="O14" s="410"/>
      <c r="P14" s="410"/>
      <c r="Q14" s="410"/>
      <c r="R14" s="410"/>
      <c r="S14" s="410"/>
      <c r="T14" s="410"/>
      <c r="U14" s="410"/>
      <c r="V14" s="411"/>
      <c r="W14" s="1283" t="s">
        <v>344</v>
      </c>
      <c r="X14" s="1284"/>
      <c r="Y14" s="1284"/>
      <c r="Z14" s="1284"/>
      <c r="AA14" s="1284"/>
      <c r="AB14" s="1284"/>
      <c r="AC14" s="1284"/>
      <c r="AD14" s="1284"/>
      <c r="AE14" s="1284"/>
      <c r="AF14" s="1284"/>
      <c r="AG14" s="1284"/>
      <c r="AH14" s="1284"/>
      <c r="AI14" s="1284"/>
      <c r="AJ14" s="1284"/>
      <c r="AK14" s="1284"/>
      <c r="AL14" s="1284"/>
      <c r="AM14" s="1284"/>
      <c r="AN14" s="1284"/>
      <c r="AO14" s="1284"/>
      <c r="AP14" s="1284"/>
      <c r="AQ14" s="402" t="s">
        <v>137</v>
      </c>
      <c r="AR14" s="403"/>
      <c r="AS14" s="403"/>
      <c r="AT14" s="403"/>
      <c r="AU14" s="403"/>
      <c r="AV14" s="403"/>
      <c r="AW14" s="403"/>
      <c r="AX14" s="403"/>
      <c r="AY14" s="403"/>
      <c r="AZ14" s="403"/>
      <c r="BA14" s="403"/>
      <c r="BB14" s="403"/>
      <c r="BC14" s="403"/>
      <c r="BD14" s="403"/>
      <c r="BE14" s="403"/>
      <c r="BF14" s="403"/>
      <c r="BG14" s="403"/>
      <c r="BH14" s="403"/>
      <c r="BI14" s="404"/>
      <c r="BJ14" s="1285">
        <v>1</v>
      </c>
      <c r="BK14" s="1285"/>
      <c r="BL14" s="1285"/>
      <c r="BM14" s="1285"/>
      <c r="BN14" s="1285"/>
      <c r="BO14" s="1285"/>
      <c r="BP14" s="1285"/>
      <c r="BQ14" s="1285"/>
      <c r="BR14" s="1285"/>
      <c r="BS14" s="1285"/>
      <c r="BT14" s="1285"/>
      <c r="BU14" s="1285"/>
      <c r="BV14" s="1285"/>
      <c r="BW14" s="1285"/>
      <c r="BX14" s="1285"/>
      <c r="BY14" s="1285"/>
      <c r="BZ14" s="1285"/>
      <c r="CA14" s="1285"/>
      <c r="CB14" s="1285"/>
      <c r="CC14" s="1285"/>
      <c r="CD14" s="1285"/>
      <c r="CE14" s="1286"/>
      <c r="CF14" s="402" t="s">
        <v>138</v>
      </c>
      <c r="CG14" s="403"/>
      <c r="CH14" s="403"/>
      <c r="CI14" s="403"/>
      <c r="CJ14" s="403"/>
      <c r="CK14" s="403"/>
      <c r="CL14" s="403"/>
      <c r="CM14" s="403"/>
      <c r="CN14" s="403"/>
      <c r="CO14" s="403"/>
      <c r="CP14" s="403"/>
      <c r="CQ14" s="403"/>
      <c r="CR14" s="403"/>
      <c r="CS14" s="403"/>
      <c r="CT14" s="403"/>
      <c r="CU14" s="403"/>
      <c r="CV14" s="403"/>
      <c r="CW14" s="403"/>
      <c r="CX14" s="404"/>
      <c r="CY14" s="1280">
        <v>1</v>
      </c>
      <c r="CZ14" s="1281"/>
      <c r="DA14" s="1281"/>
      <c r="DB14" s="1281"/>
      <c r="DC14" s="1281"/>
      <c r="DD14" s="1281"/>
      <c r="DE14" s="1281"/>
      <c r="DF14" s="1281"/>
      <c r="DG14" s="1281"/>
      <c r="DH14" s="1281"/>
      <c r="DI14" s="1281"/>
      <c r="DJ14" s="1281"/>
      <c r="DK14" s="1281"/>
      <c r="DL14" s="1281"/>
      <c r="DM14" s="1281"/>
      <c r="DN14" s="1281"/>
      <c r="DO14" s="1281"/>
      <c r="DP14" s="1281"/>
      <c r="DQ14" s="1281"/>
      <c r="DR14" s="1282"/>
    </row>
    <row r="15" spans="2:122" ht="27" customHeight="1" x14ac:dyDescent="0.2">
      <c r="B15" s="328"/>
      <c r="C15" s="329"/>
      <c r="D15" s="329"/>
      <c r="E15" s="330"/>
      <c r="F15" s="385" t="s">
        <v>139</v>
      </c>
      <c r="G15" s="386"/>
      <c r="H15" s="386"/>
      <c r="I15" s="386"/>
      <c r="J15" s="386"/>
      <c r="K15" s="386"/>
      <c r="L15" s="386"/>
      <c r="M15" s="386"/>
      <c r="N15" s="386"/>
      <c r="O15" s="386"/>
      <c r="P15" s="386"/>
      <c r="Q15" s="386"/>
      <c r="R15" s="386"/>
      <c r="S15" s="386"/>
      <c r="T15" s="386"/>
      <c r="U15" s="386"/>
      <c r="V15" s="387"/>
      <c r="W15" s="1280" t="s">
        <v>343</v>
      </c>
      <c r="X15" s="1281"/>
      <c r="Y15" s="1281"/>
      <c r="Z15" s="1281"/>
      <c r="AA15" s="1281"/>
      <c r="AB15" s="1281"/>
      <c r="AC15" s="1281"/>
      <c r="AD15" s="1281"/>
      <c r="AE15" s="1281"/>
      <c r="AF15" s="1281"/>
      <c r="AG15" s="1281"/>
      <c r="AH15" s="1281"/>
      <c r="AI15" s="1281"/>
      <c r="AJ15" s="1281"/>
      <c r="AK15" s="1281"/>
      <c r="AL15" s="1281"/>
      <c r="AM15" s="1281"/>
      <c r="AN15" s="1281"/>
      <c r="AO15" s="1281"/>
      <c r="AP15" s="1332"/>
      <c r="AQ15" s="402" t="s">
        <v>342</v>
      </c>
      <c r="AR15" s="403"/>
      <c r="AS15" s="403"/>
      <c r="AT15" s="403"/>
      <c r="AU15" s="403"/>
      <c r="AV15" s="403"/>
      <c r="AW15" s="403"/>
      <c r="AX15" s="403"/>
      <c r="AY15" s="403"/>
      <c r="AZ15" s="403"/>
      <c r="BA15" s="403"/>
      <c r="BB15" s="403"/>
      <c r="BC15" s="403"/>
      <c r="BD15" s="403"/>
      <c r="BE15" s="403"/>
      <c r="BF15" s="403"/>
      <c r="BG15" s="403"/>
      <c r="BH15" s="403"/>
      <c r="BI15" s="404"/>
      <c r="BJ15" s="1028" t="s">
        <v>309</v>
      </c>
      <c r="BK15" s="1029"/>
      <c r="BL15" s="1029"/>
      <c r="BM15" s="317" t="s">
        <v>336</v>
      </c>
      <c r="BN15" s="317"/>
      <c r="BO15" s="317"/>
      <c r="BP15" s="317"/>
      <c r="BQ15" s="1049">
        <v>5</v>
      </c>
      <c r="BR15" s="1049"/>
      <c r="BS15" s="1049"/>
      <c r="BT15" s="1049"/>
      <c r="BU15" s="317" t="s">
        <v>341</v>
      </c>
      <c r="BV15" s="317"/>
      <c r="BW15" s="317"/>
      <c r="BX15" s="317"/>
      <c r="BY15" s="317"/>
      <c r="BZ15" s="319" t="s">
        <v>340</v>
      </c>
      <c r="CA15" s="319"/>
      <c r="CB15" s="319"/>
      <c r="CC15" s="319"/>
      <c r="CD15" s="319"/>
      <c r="CE15" s="319"/>
      <c r="CF15" s="319"/>
      <c r="CG15" s="319"/>
      <c r="CH15" s="319" t="s">
        <v>335</v>
      </c>
      <c r="CI15" s="319"/>
      <c r="CJ15" s="319" t="s">
        <v>339</v>
      </c>
      <c r="CK15" s="319"/>
      <c r="CL15" s="319"/>
      <c r="CM15" s="319"/>
      <c r="CN15" s="319"/>
      <c r="CO15" s="319"/>
      <c r="CP15" s="319"/>
      <c r="CQ15" s="319"/>
      <c r="CR15" s="319" t="s">
        <v>335</v>
      </c>
      <c r="CS15" s="319"/>
      <c r="CT15" s="319" t="s">
        <v>334</v>
      </c>
      <c r="CU15" s="319"/>
      <c r="CV15" s="319"/>
      <c r="CW15" s="319"/>
      <c r="CX15" s="319"/>
      <c r="CY15" s="319"/>
      <c r="CZ15" s="319"/>
      <c r="DA15" s="319"/>
      <c r="DB15" s="319"/>
      <c r="DC15" s="1333"/>
      <c r="DD15" s="1333"/>
      <c r="DE15" s="1333"/>
      <c r="DF15" s="1333"/>
      <c r="DG15" s="1333"/>
      <c r="DH15" s="1333"/>
      <c r="DI15" s="319" t="s">
        <v>333</v>
      </c>
      <c r="DJ15" s="319"/>
      <c r="DK15" s="319"/>
      <c r="DL15" s="319" t="s">
        <v>332</v>
      </c>
      <c r="DM15" s="319"/>
      <c r="DN15" s="319"/>
      <c r="DO15" s="317" t="s">
        <v>109</v>
      </c>
      <c r="DP15" s="317"/>
      <c r="DQ15" s="317"/>
      <c r="DR15" s="318"/>
    </row>
    <row r="16" spans="2:122" ht="27" customHeight="1" thickBot="1" x14ac:dyDescent="0.25">
      <c r="B16" s="328"/>
      <c r="C16" s="329"/>
      <c r="D16" s="329"/>
      <c r="E16" s="330"/>
      <c r="F16" s="408" t="s">
        <v>165</v>
      </c>
      <c r="G16" s="408"/>
      <c r="H16" s="408"/>
      <c r="I16" s="408"/>
      <c r="J16" s="408"/>
      <c r="K16" s="408"/>
      <c r="L16" s="408"/>
      <c r="M16" s="408"/>
      <c r="N16" s="408"/>
      <c r="O16" s="408"/>
      <c r="P16" s="408"/>
      <c r="Q16" s="408"/>
      <c r="R16" s="408"/>
      <c r="S16" s="408"/>
      <c r="T16" s="408"/>
      <c r="U16" s="408"/>
      <c r="V16" s="409"/>
      <c r="W16" s="1199" t="s">
        <v>338</v>
      </c>
      <c r="X16" s="443"/>
      <c r="Y16" s="443"/>
      <c r="Z16" s="1330"/>
      <c r="AA16" s="1330"/>
      <c r="AB16" s="317" t="s">
        <v>14</v>
      </c>
      <c r="AC16" s="317"/>
      <c r="AD16" s="317"/>
      <c r="AE16" s="317"/>
      <c r="AF16" s="41"/>
      <c r="AG16" s="41"/>
      <c r="AH16" s="1331" t="s">
        <v>309</v>
      </c>
      <c r="AI16" s="1331"/>
      <c r="AJ16" s="1331"/>
      <c r="AK16" s="317" t="s">
        <v>109</v>
      </c>
      <c r="AL16" s="317"/>
      <c r="AM16" s="317"/>
      <c r="AN16" s="317"/>
      <c r="AO16" s="41"/>
      <c r="AP16" s="42"/>
      <c r="AQ16" s="402" t="s">
        <v>337</v>
      </c>
      <c r="AR16" s="403"/>
      <c r="AS16" s="403"/>
      <c r="AT16" s="403"/>
      <c r="AU16" s="403"/>
      <c r="AV16" s="403"/>
      <c r="AW16" s="403"/>
      <c r="AX16" s="403"/>
      <c r="AY16" s="403"/>
      <c r="AZ16" s="403"/>
      <c r="BA16" s="403"/>
      <c r="BB16" s="403"/>
      <c r="BC16" s="403"/>
      <c r="BD16" s="403"/>
      <c r="BE16" s="403"/>
      <c r="BF16" s="403"/>
      <c r="BG16" s="403"/>
      <c r="BH16" s="403"/>
      <c r="BI16" s="404"/>
      <c r="BJ16" s="1328" t="s">
        <v>309</v>
      </c>
      <c r="BK16" s="1329"/>
      <c r="BL16" s="1329"/>
      <c r="BM16" s="711" t="s">
        <v>47</v>
      </c>
      <c r="BN16" s="711"/>
      <c r="BO16" s="711"/>
      <c r="BP16" s="711"/>
      <c r="BQ16" s="291" t="s">
        <v>10</v>
      </c>
      <c r="BR16" s="1110"/>
      <c r="BS16" s="1110"/>
      <c r="BT16" s="50" t="s">
        <v>109</v>
      </c>
      <c r="BU16" s="122"/>
      <c r="BV16" s="122"/>
      <c r="BW16" s="122"/>
      <c r="BX16" s="122"/>
      <c r="BY16" s="122"/>
      <c r="BZ16" s="122"/>
      <c r="CA16" s="122"/>
      <c r="CB16" s="122"/>
      <c r="CC16" s="50"/>
      <c r="CD16" s="50"/>
      <c r="CE16" s="50"/>
      <c r="CF16" s="50"/>
      <c r="CG16" s="50"/>
      <c r="CH16" s="50"/>
      <c r="CI16" s="50"/>
      <c r="CJ16" s="50"/>
      <c r="CK16" s="50"/>
      <c r="CL16" s="50"/>
      <c r="CM16" s="50"/>
      <c r="CN16" s="76"/>
      <c r="CO16" s="76"/>
      <c r="CP16" s="76"/>
      <c r="CQ16" s="76"/>
      <c r="CR16" s="76"/>
      <c r="CS16" s="76"/>
      <c r="CT16" s="91"/>
      <c r="CU16" s="91"/>
      <c r="CV16" s="91"/>
      <c r="CW16" s="91"/>
      <c r="CX16" s="91"/>
      <c r="CY16" s="91"/>
      <c r="CZ16" s="91"/>
      <c r="DA16" s="91"/>
      <c r="DB16" s="91"/>
      <c r="DC16" s="91"/>
      <c r="DD16" s="50"/>
      <c r="DE16" s="50"/>
      <c r="DF16" s="50"/>
      <c r="DG16" s="50"/>
      <c r="DH16" s="50"/>
      <c r="DI16" s="291"/>
      <c r="DJ16" s="1110"/>
      <c r="DK16" s="1110"/>
      <c r="DL16" s="140"/>
      <c r="DM16" s="50"/>
      <c r="DN16" s="50"/>
      <c r="DO16" s="50"/>
      <c r="DP16" s="50"/>
      <c r="DQ16" s="50"/>
      <c r="DR16" s="51"/>
    </row>
    <row r="17" spans="2:122" ht="27" customHeight="1" x14ac:dyDescent="0.2">
      <c r="B17" s="331" t="s">
        <v>331</v>
      </c>
      <c r="C17" s="332"/>
      <c r="D17" s="332"/>
      <c r="E17" s="332"/>
      <c r="F17" s="332"/>
      <c r="G17" s="332"/>
      <c r="H17" s="332"/>
      <c r="I17" s="332"/>
      <c r="J17" s="332"/>
      <c r="K17" s="332"/>
      <c r="L17" s="332"/>
      <c r="M17" s="332"/>
      <c r="N17" s="332"/>
      <c r="O17" s="332"/>
      <c r="P17" s="332"/>
      <c r="Q17" s="332"/>
      <c r="R17" s="332"/>
      <c r="S17" s="332"/>
      <c r="T17" s="332"/>
      <c r="U17" s="332"/>
      <c r="V17" s="333"/>
      <c r="W17" s="1313" t="s">
        <v>330</v>
      </c>
      <c r="X17" s="1314"/>
      <c r="Y17" s="1314"/>
      <c r="Z17" s="1314"/>
      <c r="AA17" s="1314"/>
      <c r="AB17" s="1314"/>
      <c r="AC17" s="1314"/>
      <c r="AD17" s="1314"/>
      <c r="AE17" s="1314"/>
      <c r="AF17" s="1314"/>
      <c r="AG17" s="1314"/>
      <c r="AH17" s="1314"/>
      <c r="AI17" s="1314"/>
      <c r="AJ17" s="1314"/>
      <c r="AK17" s="1314"/>
      <c r="AL17" s="1314"/>
      <c r="AM17" s="1314"/>
      <c r="AN17" s="1314"/>
      <c r="AO17" s="1314"/>
      <c r="AP17" s="1314"/>
      <c r="AQ17" s="1314"/>
      <c r="AR17" s="1314"/>
      <c r="AS17" s="1314"/>
      <c r="AT17" s="1314"/>
      <c r="AU17" s="1314"/>
      <c r="AV17" s="1314"/>
      <c r="AW17" s="1314"/>
      <c r="AX17" s="1314"/>
      <c r="AY17" s="1314"/>
      <c r="AZ17" s="1314"/>
      <c r="BA17" s="1314"/>
      <c r="BB17" s="1314"/>
      <c r="BC17" s="1314"/>
      <c r="BD17" s="1314"/>
      <c r="BE17" s="1314"/>
      <c r="BF17" s="1314"/>
      <c r="BG17" s="1314"/>
      <c r="BH17" s="1314"/>
      <c r="BI17" s="1314"/>
      <c r="BJ17" s="1314"/>
      <c r="BK17" s="1314"/>
      <c r="BL17" s="1314"/>
      <c r="BM17" s="1314"/>
      <c r="BN17" s="1314"/>
      <c r="BO17" s="1314"/>
      <c r="BP17" s="1314"/>
      <c r="BQ17" s="1314"/>
      <c r="BR17" s="1314"/>
      <c r="BS17" s="1314"/>
      <c r="BT17" s="1314"/>
      <c r="BU17" s="1314"/>
      <c r="BV17" s="1314"/>
      <c r="BW17" s="1314"/>
      <c r="BX17" s="1314"/>
      <c r="BY17" s="1314"/>
      <c r="BZ17" s="1314"/>
      <c r="CA17" s="1314"/>
      <c r="CB17" s="1314"/>
      <c r="CC17" s="1314"/>
      <c r="CD17" s="1314"/>
      <c r="CE17" s="1314"/>
      <c r="CF17" s="1314"/>
      <c r="CG17" s="1314"/>
      <c r="CH17" s="1314"/>
      <c r="CI17" s="1314"/>
      <c r="CJ17" s="1314"/>
      <c r="CK17" s="1314"/>
      <c r="CL17" s="1314"/>
      <c r="CM17" s="1314"/>
      <c r="CN17" s="1314"/>
      <c r="CO17" s="1314"/>
      <c r="CP17" s="1314"/>
      <c r="CQ17" s="1314"/>
      <c r="CR17" s="1314"/>
      <c r="CS17" s="1314"/>
      <c r="CT17" s="1314"/>
      <c r="CU17" s="1314"/>
      <c r="CV17" s="1314"/>
      <c r="CW17" s="1314"/>
      <c r="CX17" s="1314"/>
      <c r="CY17" s="1314"/>
      <c r="CZ17" s="1314"/>
      <c r="DA17" s="1314"/>
      <c r="DB17" s="1314"/>
      <c r="DC17" s="1314"/>
      <c r="DD17" s="1314"/>
      <c r="DE17" s="1314"/>
      <c r="DF17" s="1314"/>
      <c r="DG17" s="1314"/>
      <c r="DH17" s="1314"/>
      <c r="DI17" s="1314"/>
      <c r="DJ17" s="1314"/>
      <c r="DK17" s="1314"/>
      <c r="DL17" s="1314"/>
      <c r="DM17" s="1314"/>
      <c r="DN17" s="1314"/>
      <c r="DO17" s="1314"/>
      <c r="DP17" s="1314"/>
      <c r="DQ17" s="1314"/>
      <c r="DR17" s="1315"/>
    </row>
    <row r="18" spans="2:122" ht="15" customHeight="1" x14ac:dyDescent="0.2">
      <c r="B18" s="334"/>
      <c r="C18" s="335"/>
      <c r="D18" s="335"/>
      <c r="E18" s="335"/>
      <c r="F18" s="335"/>
      <c r="G18" s="335"/>
      <c r="H18" s="335"/>
      <c r="I18" s="335"/>
      <c r="J18" s="335"/>
      <c r="K18" s="335"/>
      <c r="L18" s="335"/>
      <c r="M18" s="335"/>
      <c r="N18" s="335"/>
      <c r="O18" s="335"/>
      <c r="P18" s="335"/>
      <c r="Q18" s="335"/>
      <c r="R18" s="335"/>
      <c r="S18" s="335"/>
      <c r="T18" s="335"/>
      <c r="U18" s="335"/>
      <c r="V18" s="336"/>
      <c r="W18" s="1316"/>
      <c r="X18" s="1317"/>
      <c r="Y18" s="1317"/>
      <c r="Z18" s="1317"/>
      <c r="AA18" s="1317"/>
      <c r="AB18" s="1317"/>
      <c r="AC18" s="1317"/>
      <c r="AD18" s="1317"/>
      <c r="AE18" s="1317"/>
      <c r="AF18" s="1317"/>
      <c r="AG18" s="1317"/>
      <c r="AH18" s="1317"/>
      <c r="AI18" s="1317"/>
      <c r="AJ18" s="1317"/>
      <c r="AK18" s="1317"/>
      <c r="AL18" s="1317"/>
      <c r="AM18" s="1317"/>
      <c r="AN18" s="1317"/>
      <c r="AO18" s="1317"/>
      <c r="AP18" s="1317"/>
      <c r="AQ18" s="1317"/>
      <c r="AR18" s="1317"/>
      <c r="AS18" s="1317"/>
      <c r="AT18" s="1317"/>
      <c r="AU18" s="1317"/>
      <c r="AV18" s="1317"/>
      <c r="AW18" s="1317"/>
      <c r="AX18" s="1317"/>
      <c r="AY18" s="1317"/>
      <c r="AZ18" s="1317"/>
      <c r="BA18" s="1317"/>
      <c r="BB18" s="1317"/>
      <c r="BC18" s="1317"/>
      <c r="BD18" s="1317"/>
      <c r="BE18" s="1317"/>
      <c r="BF18" s="1317"/>
      <c r="BG18" s="1317"/>
      <c r="BH18" s="1317"/>
      <c r="BI18" s="1317"/>
      <c r="BJ18" s="1317"/>
      <c r="BK18" s="1317"/>
      <c r="BL18" s="1317"/>
      <c r="BM18" s="1317"/>
      <c r="BN18" s="1317"/>
      <c r="BO18" s="1317"/>
      <c r="BP18" s="1317"/>
      <c r="BQ18" s="1317"/>
      <c r="BR18" s="1317"/>
      <c r="BS18" s="1317"/>
      <c r="BT18" s="1317"/>
      <c r="BU18" s="1317"/>
      <c r="BV18" s="1317"/>
      <c r="BW18" s="1317"/>
      <c r="BX18" s="1317"/>
      <c r="BY18" s="1317"/>
      <c r="BZ18" s="1317"/>
      <c r="CA18" s="1317"/>
      <c r="CB18" s="1317"/>
      <c r="CC18" s="1317"/>
      <c r="CD18" s="1317"/>
      <c r="CE18" s="1317"/>
      <c r="CF18" s="1317"/>
      <c r="CG18" s="1317"/>
      <c r="CH18" s="1317"/>
      <c r="CI18" s="1317"/>
      <c r="CJ18" s="1317"/>
      <c r="CK18" s="1317"/>
      <c r="CL18" s="1317"/>
      <c r="CM18" s="1317"/>
      <c r="CN18" s="1317"/>
      <c r="CO18" s="1317"/>
      <c r="CP18" s="1317"/>
      <c r="CQ18" s="1317"/>
      <c r="CR18" s="1317"/>
      <c r="CS18" s="1317"/>
      <c r="CT18" s="1317"/>
      <c r="CU18" s="1317"/>
      <c r="CV18" s="1317"/>
      <c r="CW18" s="1317"/>
      <c r="CX18" s="1317"/>
      <c r="CY18" s="1317"/>
      <c r="CZ18" s="1317"/>
      <c r="DA18" s="1317"/>
      <c r="DB18" s="1317"/>
      <c r="DC18" s="1317"/>
      <c r="DD18" s="1317"/>
      <c r="DE18" s="1317"/>
      <c r="DF18" s="1317"/>
      <c r="DG18" s="1317"/>
      <c r="DH18" s="1317"/>
      <c r="DI18" s="1317"/>
      <c r="DJ18" s="1317"/>
      <c r="DK18" s="1317"/>
      <c r="DL18" s="1317"/>
      <c r="DM18" s="1317"/>
      <c r="DN18" s="1317"/>
      <c r="DO18" s="1317"/>
      <c r="DP18" s="1317"/>
      <c r="DQ18" s="1317"/>
      <c r="DR18" s="1318"/>
    </row>
    <row r="19" spans="2:122" ht="15" customHeight="1" x14ac:dyDescent="0.2">
      <c r="B19" s="334"/>
      <c r="C19" s="335"/>
      <c r="D19" s="335"/>
      <c r="E19" s="335"/>
      <c r="F19" s="335"/>
      <c r="G19" s="335"/>
      <c r="H19" s="335"/>
      <c r="I19" s="335"/>
      <c r="J19" s="335"/>
      <c r="K19" s="335"/>
      <c r="L19" s="335"/>
      <c r="M19" s="335"/>
      <c r="N19" s="335"/>
      <c r="O19" s="335"/>
      <c r="P19" s="335"/>
      <c r="Q19" s="335"/>
      <c r="R19" s="335"/>
      <c r="S19" s="335"/>
      <c r="T19" s="335"/>
      <c r="U19" s="335"/>
      <c r="V19" s="336"/>
      <c r="W19" s="1316"/>
      <c r="X19" s="1317"/>
      <c r="Y19" s="1317"/>
      <c r="Z19" s="1317"/>
      <c r="AA19" s="1317"/>
      <c r="AB19" s="1317"/>
      <c r="AC19" s="1317"/>
      <c r="AD19" s="1317"/>
      <c r="AE19" s="1317"/>
      <c r="AF19" s="1317"/>
      <c r="AG19" s="1317"/>
      <c r="AH19" s="1317"/>
      <c r="AI19" s="1317"/>
      <c r="AJ19" s="1317"/>
      <c r="AK19" s="1317"/>
      <c r="AL19" s="1317"/>
      <c r="AM19" s="1317"/>
      <c r="AN19" s="1317"/>
      <c r="AO19" s="1317"/>
      <c r="AP19" s="1317"/>
      <c r="AQ19" s="1317"/>
      <c r="AR19" s="1317"/>
      <c r="AS19" s="1317"/>
      <c r="AT19" s="1317"/>
      <c r="AU19" s="1317"/>
      <c r="AV19" s="1317"/>
      <c r="AW19" s="1317"/>
      <c r="AX19" s="1317"/>
      <c r="AY19" s="1317"/>
      <c r="AZ19" s="1317"/>
      <c r="BA19" s="1317"/>
      <c r="BB19" s="1317"/>
      <c r="BC19" s="1317"/>
      <c r="BD19" s="1317"/>
      <c r="BE19" s="1317"/>
      <c r="BF19" s="1317"/>
      <c r="BG19" s="1317"/>
      <c r="BH19" s="1317"/>
      <c r="BI19" s="1317"/>
      <c r="BJ19" s="1317"/>
      <c r="BK19" s="1317"/>
      <c r="BL19" s="1317"/>
      <c r="BM19" s="1317"/>
      <c r="BN19" s="1317"/>
      <c r="BO19" s="1317"/>
      <c r="BP19" s="1317"/>
      <c r="BQ19" s="1317"/>
      <c r="BR19" s="1317"/>
      <c r="BS19" s="1317"/>
      <c r="BT19" s="1317"/>
      <c r="BU19" s="1317"/>
      <c r="BV19" s="1317"/>
      <c r="BW19" s="1317"/>
      <c r="BX19" s="1317"/>
      <c r="BY19" s="1317"/>
      <c r="BZ19" s="1317"/>
      <c r="CA19" s="1317"/>
      <c r="CB19" s="1317"/>
      <c r="CC19" s="1317"/>
      <c r="CD19" s="1317"/>
      <c r="CE19" s="1317"/>
      <c r="CF19" s="1317"/>
      <c r="CG19" s="1317"/>
      <c r="CH19" s="1317"/>
      <c r="CI19" s="1317"/>
      <c r="CJ19" s="1317"/>
      <c r="CK19" s="1317"/>
      <c r="CL19" s="1317"/>
      <c r="CM19" s="1317"/>
      <c r="CN19" s="1317"/>
      <c r="CO19" s="1317"/>
      <c r="CP19" s="1317"/>
      <c r="CQ19" s="1317"/>
      <c r="CR19" s="1317"/>
      <c r="CS19" s="1317"/>
      <c r="CT19" s="1317"/>
      <c r="CU19" s="1317"/>
      <c r="CV19" s="1317"/>
      <c r="CW19" s="1317"/>
      <c r="CX19" s="1317"/>
      <c r="CY19" s="1317"/>
      <c r="CZ19" s="1317"/>
      <c r="DA19" s="1317"/>
      <c r="DB19" s="1317"/>
      <c r="DC19" s="1317"/>
      <c r="DD19" s="1317"/>
      <c r="DE19" s="1317"/>
      <c r="DF19" s="1317"/>
      <c r="DG19" s="1317"/>
      <c r="DH19" s="1317"/>
      <c r="DI19" s="1317"/>
      <c r="DJ19" s="1317"/>
      <c r="DK19" s="1317"/>
      <c r="DL19" s="1317"/>
      <c r="DM19" s="1317"/>
      <c r="DN19" s="1317"/>
      <c r="DO19" s="1317"/>
      <c r="DP19" s="1317"/>
      <c r="DQ19" s="1317"/>
      <c r="DR19" s="1318"/>
    </row>
    <row r="20" spans="2:122" ht="15" customHeight="1" thickBot="1" x14ac:dyDescent="0.25">
      <c r="B20" s="337"/>
      <c r="C20" s="338"/>
      <c r="D20" s="338"/>
      <c r="E20" s="338"/>
      <c r="F20" s="338"/>
      <c r="G20" s="338"/>
      <c r="H20" s="338"/>
      <c r="I20" s="338"/>
      <c r="J20" s="338"/>
      <c r="K20" s="338"/>
      <c r="L20" s="338"/>
      <c r="M20" s="338"/>
      <c r="N20" s="338"/>
      <c r="O20" s="338"/>
      <c r="P20" s="338"/>
      <c r="Q20" s="338"/>
      <c r="R20" s="338"/>
      <c r="S20" s="338"/>
      <c r="T20" s="338"/>
      <c r="U20" s="338"/>
      <c r="V20" s="339"/>
      <c r="W20" s="1319"/>
      <c r="X20" s="1320"/>
      <c r="Y20" s="1320"/>
      <c r="Z20" s="1320"/>
      <c r="AA20" s="1320"/>
      <c r="AB20" s="1320"/>
      <c r="AC20" s="1320"/>
      <c r="AD20" s="1320"/>
      <c r="AE20" s="1320"/>
      <c r="AF20" s="1320"/>
      <c r="AG20" s="1320"/>
      <c r="AH20" s="1320"/>
      <c r="AI20" s="1320"/>
      <c r="AJ20" s="1320"/>
      <c r="AK20" s="1320"/>
      <c r="AL20" s="1320"/>
      <c r="AM20" s="1320"/>
      <c r="AN20" s="1320"/>
      <c r="AO20" s="1320"/>
      <c r="AP20" s="1320"/>
      <c r="AQ20" s="1320"/>
      <c r="AR20" s="1320"/>
      <c r="AS20" s="1320"/>
      <c r="AT20" s="1320"/>
      <c r="AU20" s="1320"/>
      <c r="AV20" s="1320"/>
      <c r="AW20" s="1320"/>
      <c r="AX20" s="1320"/>
      <c r="AY20" s="1320"/>
      <c r="AZ20" s="1320"/>
      <c r="BA20" s="1320"/>
      <c r="BB20" s="1320"/>
      <c r="BC20" s="1320"/>
      <c r="BD20" s="1320"/>
      <c r="BE20" s="1320"/>
      <c r="BF20" s="1320"/>
      <c r="BG20" s="1320"/>
      <c r="BH20" s="1320"/>
      <c r="BI20" s="1320"/>
      <c r="BJ20" s="1320"/>
      <c r="BK20" s="1320"/>
      <c r="BL20" s="1320"/>
      <c r="BM20" s="1320"/>
      <c r="BN20" s="1320"/>
      <c r="BO20" s="1320"/>
      <c r="BP20" s="1320"/>
      <c r="BQ20" s="1320"/>
      <c r="BR20" s="1320"/>
      <c r="BS20" s="1320"/>
      <c r="BT20" s="1320"/>
      <c r="BU20" s="1320"/>
      <c r="BV20" s="1320"/>
      <c r="BW20" s="1320"/>
      <c r="BX20" s="1320"/>
      <c r="BY20" s="1320"/>
      <c r="BZ20" s="1320"/>
      <c r="CA20" s="1320"/>
      <c r="CB20" s="1320"/>
      <c r="CC20" s="1320"/>
      <c r="CD20" s="1320"/>
      <c r="CE20" s="1320"/>
      <c r="CF20" s="1320"/>
      <c r="CG20" s="1320"/>
      <c r="CH20" s="1320"/>
      <c r="CI20" s="1320"/>
      <c r="CJ20" s="1320"/>
      <c r="CK20" s="1320"/>
      <c r="CL20" s="1320"/>
      <c r="CM20" s="1320"/>
      <c r="CN20" s="1320"/>
      <c r="CO20" s="1320"/>
      <c r="CP20" s="1320"/>
      <c r="CQ20" s="1320"/>
      <c r="CR20" s="1320"/>
      <c r="CS20" s="1320"/>
      <c r="CT20" s="1320"/>
      <c r="CU20" s="1320"/>
      <c r="CV20" s="1320"/>
      <c r="CW20" s="1320"/>
      <c r="CX20" s="1320"/>
      <c r="CY20" s="1320"/>
      <c r="CZ20" s="1320"/>
      <c r="DA20" s="1320"/>
      <c r="DB20" s="1320"/>
      <c r="DC20" s="1320"/>
      <c r="DD20" s="1320"/>
      <c r="DE20" s="1320"/>
      <c r="DF20" s="1320"/>
      <c r="DG20" s="1320"/>
      <c r="DH20" s="1320"/>
      <c r="DI20" s="1320"/>
      <c r="DJ20" s="1320"/>
      <c r="DK20" s="1320"/>
      <c r="DL20" s="1320"/>
      <c r="DM20" s="1320"/>
      <c r="DN20" s="1320"/>
      <c r="DO20" s="1320"/>
      <c r="DP20" s="1320"/>
      <c r="DQ20" s="1320"/>
      <c r="DR20" s="1321"/>
    </row>
    <row r="21" spans="2:122" ht="28.5" customHeight="1" thickBot="1" x14ac:dyDescent="0.25">
      <c r="B21" s="487" t="s">
        <v>99</v>
      </c>
      <c r="C21" s="488"/>
      <c r="D21" s="488"/>
      <c r="E21" s="488"/>
      <c r="F21" s="488"/>
      <c r="G21" s="488"/>
      <c r="H21" s="488"/>
      <c r="I21" s="488"/>
      <c r="J21" s="488"/>
      <c r="K21" s="488"/>
      <c r="L21" s="488"/>
      <c r="M21" s="488"/>
      <c r="N21" s="488"/>
      <c r="O21" s="489"/>
      <c r="P21" s="491" t="s">
        <v>135</v>
      </c>
      <c r="Q21" s="491"/>
      <c r="R21" s="491"/>
      <c r="S21" s="491"/>
      <c r="T21" s="491"/>
      <c r="U21" s="491"/>
      <c r="V21" s="492"/>
      <c r="W21" s="522" t="s">
        <v>329</v>
      </c>
      <c r="X21" s="523"/>
      <c r="Y21" s="523"/>
      <c r="Z21" s="523"/>
      <c r="AA21" s="523"/>
      <c r="AB21" s="523"/>
      <c r="AC21" s="523"/>
      <c r="AD21" s="523"/>
      <c r="AE21" s="523"/>
      <c r="AF21" s="523"/>
      <c r="AG21" s="523"/>
      <c r="AH21" s="523"/>
      <c r="AI21" s="523"/>
      <c r="AJ21" s="523"/>
      <c r="AK21" s="523"/>
      <c r="AL21" s="523"/>
      <c r="AM21" s="523"/>
      <c r="AN21" s="523"/>
      <c r="AO21" s="523"/>
      <c r="AP21" s="523"/>
      <c r="AQ21" s="523"/>
      <c r="AR21" s="523"/>
      <c r="AS21" s="523"/>
      <c r="AT21" s="523"/>
      <c r="AU21" s="523"/>
      <c r="AV21" s="523"/>
      <c r="AW21" s="523"/>
      <c r="AX21" s="523"/>
      <c r="AY21" s="523"/>
      <c r="AZ21" s="523"/>
      <c r="BA21" s="523"/>
      <c r="BB21" s="523"/>
      <c r="BC21" s="523"/>
      <c r="BD21" s="523"/>
      <c r="BE21" s="523"/>
      <c r="BF21" s="523"/>
      <c r="BG21" s="523"/>
      <c r="BH21" s="523"/>
      <c r="BI21" s="523"/>
      <c r="BJ21" s="523"/>
      <c r="BK21" s="523"/>
      <c r="BL21" s="523"/>
      <c r="BM21" s="523"/>
      <c r="BN21" s="523"/>
      <c r="BO21" s="523"/>
      <c r="BP21" s="523"/>
      <c r="BQ21" s="523"/>
      <c r="BR21" s="523"/>
      <c r="BS21" s="523"/>
      <c r="BT21" s="523"/>
      <c r="BU21" s="523"/>
      <c r="BV21" s="523"/>
      <c r="BW21" s="523"/>
      <c r="BX21" s="523"/>
      <c r="BY21" s="523"/>
      <c r="BZ21" s="523"/>
      <c r="CA21" s="523"/>
      <c r="CB21" s="523"/>
      <c r="CC21" s="523"/>
      <c r="CD21" s="523"/>
      <c r="CE21" s="523"/>
      <c r="CF21" s="523"/>
      <c r="CG21" s="523"/>
      <c r="CH21" s="523"/>
      <c r="CI21" s="523"/>
      <c r="CJ21" s="523"/>
      <c r="CK21" s="523"/>
      <c r="CL21" s="523"/>
      <c r="CM21" s="523"/>
      <c r="CN21" s="523"/>
      <c r="CO21" s="523"/>
      <c r="CP21" s="523"/>
      <c r="CQ21" s="523"/>
      <c r="CR21" s="523"/>
      <c r="CS21" s="523"/>
      <c r="CT21" s="523"/>
      <c r="CU21" s="523"/>
      <c r="CV21" s="523"/>
      <c r="CW21" s="523"/>
      <c r="CX21" s="523"/>
      <c r="CY21" s="523"/>
      <c r="CZ21" s="523"/>
      <c r="DA21" s="523"/>
      <c r="DB21" s="523"/>
      <c r="DC21" s="523"/>
      <c r="DD21" s="523"/>
      <c r="DE21" s="523"/>
      <c r="DF21" s="523"/>
      <c r="DG21" s="523"/>
      <c r="DH21" s="523"/>
      <c r="DI21" s="523"/>
      <c r="DJ21" s="523"/>
      <c r="DK21" s="523"/>
      <c r="DL21" s="523"/>
      <c r="DM21" s="523"/>
      <c r="DN21" s="523"/>
      <c r="DO21" s="523"/>
      <c r="DP21" s="523"/>
      <c r="DQ21" s="523"/>
      <c r="DR21" s="524"/>
    </row>
    <row r="22" spans="2:122" ht="15" customHeight="1" thickTop="1" x14ac:dyDescent="0.2">
      <c r="B22" s="103"/>
      <c r="C22" s="104"/>
      <c r="D22" s="104"/>
      <c r="E22" s="104"/>
      <c r="F22" s="104"/>
      <c r="G22" s="104"/>
      <c r="H22" s="104"/>
      <c r="I22" s="104"/>
      <c r="J22" s="104"/>
      <c r="K22" s="104"/>
      <c r="L22" s="104"/>
      <c r="M22" s="104"/>
      <c r="N22" s="104"/>
      <c r="O22" s="105"/>
      <c r="P22" s="1334" t="s">
        <v>309</v>
      </c>
      <c r="Q22" s="1335"/>
      <c r="R22" s="1335"/>
      <c r="S22" s="1335"/>
      <c r="T22" s="1335"/>
      <c r="U22" s="1335"/>
      <c r="V22" s="1336"/>
      <c r="W22" s="587" t="s">
        <v>309</v>
      </c>
      <c r="X22" s="588"/>
      <c r="Y22" s="588"/>
      <c r="Z22" s="1255" t="s">
        <v>532</v>
      </c>
      <c r="AA22" s="1255"/>
      <c r="AB22" s="1255"/>
      <c r="AC22" s="1255"/>
      <c r="AD22" s="1255"/>
      <c r="AE22" s="1255"/>
      <c r="AF22" s="1255"/>
      <c r="AG22" s="1255"/>
      <c r="AH22" s="1255"/>
      <c r="AI22" s="1255"/>
      <c r="AJ22" s="1255"/>
      <c r="AK22" s="1255"/>
      <c r="AL22" s="1255"/>
      <c r="AM22" s="1255"/>
      <c r="AN22" s="1255"/>
      <c r="AO22" s="1255"/>
      <c r="AP22" s="1255"/>
      <c r="AQ22" s="1255"/>
      <c r="AR22" s="1255"/>
      <c r="AS22" s="1255"/>
      <c r="AT22" s="1255"/>
      <c r="AU22" s="1255"/>
      <c r="AV22" s="1255"/>
      <c r="AW22" s="1255"/>
      <c r="AX22" s="1255"/>
      <c r="AY22" s="1255"/>
      <c r="AZ22" s="1255"/>
      <c r="BA22" s="1255"/>
      <c r="BB22" s="1255"/>
      <c r="BC22" s="1255"/>
      <c r="BD22" s="1255"/>
      <c r="BE22" s="1255"/>
      <c r="BF22" s="1255"/>
      <c r="BG22" s="1255"/>
      <c r="BH22" s="1255"/>
      <c r="BI22" s="1255"/>
      <c r="BJ22" s="1255"/>
      <c r="BK22" s="1255"/>
      <c r="BL22" s="1255"/>
      <c r="BM22" s="1255"/>
      <c r="BN22" s="1255"/>
      <c r="BO22" s="1255"/>
      <c r="BP22" s="1255"/>
      <c r="BQ22" s="1255"/>
      <c r="BR22" s="1255"/>
      <c r="BS22" s="1255"/>
      <c r="BT22" s="1255"/>
      <c r="BU22" s="1255"/>
      <c r="BV22" s="1255"/>
      <c r="BW22" s="1255"/>
      <c r="BX22" s="1255"/>
      <c r="BY22" s="1255"/>
      <c r="BZ22" s="1255"/>
      <c r="CA22" s="1255"/>
      <c r="CB22" s="1255"/>
      <c r="CC22" s="1255"/>
      <c r="CD22" s="1255"/>
      <c r="CE22" s="1255"/>
      <c r="CF22" s="1255"/>
      <c r="CG22" s="1255"/>
      <c r="CH22" s="1255"/>
      <c r="CI22" s="1255"/>
      <c r="CJ22" s="1255"/>
      <c r="CK22" s="1255"/>
      <c r="CL22" s="1255"/>
      <c r="CM22" s="1255"/>
      <c r="CN22" s="1255"/>
      <c r="CO22" s="1255"/>
      <c r="CP22" s="1255"/>
      <c r="CQ22" s="1255"/>
      <c r="CR22" s="1255"/>
      <c r="CS22" s="1255"/>
      <c r="CT22" s="1255"/>
      <c r="CU22" s="1255"/>
      <c r="CV22" s="1255"/>
      <c r="CW22" s="1255"/>
      <c r="CX22" s="1255"/>
      <c r="CY22" s="1255"/>
      <c r="CZ22" s="1255"/>
      <c r="DA22" s="1255"/>
      <c r="DB22" s="1255"/>
      <c r="DC22" s="1255"/>
      <c r="DD22" s="1255"/>
      <c r="DE22" s="1255"/>
      <c r="DF22" s="1255"/>
      <c r="DG22" s="1255"/>
      <c r="DH22" s="1255"/>
      <c r="DI22" s="1255"/>
      <c r="DJ22" s="1255"/>
      <c r="DK22" s="1255"/>
      <c r="DL22" s="1255"/>
      <c r="DM22" s="1255"/>
      <c r="DN22" s="1255"/>
      <c r="DO22" s="1255"/>
      <c r="DP22" s="1255"/>
      <c r="DQ22" s="1255"/>
      <c r="DR22" s="1256"/>
    </row>
    <row r="23" spans="2:122" ht="15" customHeight="1" x14ac:dyDescent="0.2">
      <c r="B23" s="456" t="s">
        <v>533</v>
      </c>
      <c r="C23" s="457"/>
      <c r="D23" s="457"/>
      <c r="E23" s="457"/>
      <c r="F23" s="457"/>
      <c r="G23" s="457"/>
      <c r="H23" s="457"/>
      <c r="I23" s="457"/>
      <c r="J23" s="457"/>
      <c r="K23" s="457"/>
      <c r="L23" s="457"/>
      <c r="M23" s="457"/>
      <c r="N23" s="457"/>
      <c r="O23" s="458"/>
      <c r="P23" s="589"/>
      <c r="Q23" s="590"/>
      <c r="R23" s="590"/>
      <c r="S23" s="590"/>
      <c r="T23" s="590"/>
      <c r="U23" s="590"/>
      <c r="V23" s="591"/>
      <c r="W23" s="587" t="s">
        <v>309</v>
      </c>
      <c r="X23" s="588"/>
      <c r="Y23" s="588"/>
      <c r="Z23" s="273" t="s">
        <v>177</v>
      </c>
      <c r="AA23" s="273"/>
      <c r="AB23" s="273"/>
      <c r="AC23" s="273"/>
      <c r="AD23" s="273"/>
      <c r="AE23" s="273"/>
      <c r="AF23" s="273"/>
      <c r="AG23" s="273"/>
      <c r="AH23" s="273"/>
      <c r="AI23" s="273"/>
      <c r="AJ23" s="273"/>
      <c r="AK23" s="273"/>
      <c r="AL23" s="273"/>
      <c r="AM23" s="273"/>
      <c r="AN23" s="273"/>
      <c r="AO23" s="273"/>
      <c r="AP23" s="273"/>
      <c r="AQ23" s="273"/>
      <c r="AR23" s="273"/>
      <c r="AS23" s="273"/>
      <c r="AT23" s="273"/>
      <c r="AU23" s="273"/>
      <c r="AV23" s="273"/>
      <c r="AW23" s="273"/>
      <c r="AX23" s="273"/>
      <c r="AY23" s="273"/>
      <c r="AZ23" s="273"/>
      <c r="BA23" s="273"/>
      <c r="BB23" s="273"/>
      <c r="BC23" s="273"/>
      <c r="BD23" s="273"/>
      <c r="BE23" s="273"/>
      <c r="BF23" s="273"/>
      <c r="BG23" s="273"/>
      <c r="BH23" s="273"/>
      <c r="BI23" s="273"/>
      <c r="BJ23" s="273"/>
      <c r="BK23" s="273"/>
      <c r="BL23" s="273"/>
      <c r="BM23" s="273"/>
      <c r="BN23" s="273"/>
      <c r="BO23" s="273"/>
      <c r="BP23" s="273"/>
      <c r="BQ23" s="273"/>
      <c r="BR23" s="273"/>
      <c r="BS23" s="273"/>
      <c r="BT23" s="273"/>
      <c r="BU23" s="273"/>
      <c r="BV23" s="273"/>
      <c r="BW23" s="273"/>
      <c r="BX23" s="273"/>
      <c r="BY23" s="273"/>
      <c r="BZ23" s="273"/>
      <c r="CA23" s="273"/>
      <c r="CB23" s="273"/>
      <c r="CC23" s="273"/>
      <c r="CD23" s="273"/>
      <c r="CE23" s="273"/>
      <c r="CF23" s="273"/>
      <c r="CG23" s="273"/>
      <c r="CH23" s="273"/>
      <c r="CI23" s="273"/>
      <c r="CJ23" s="273"/>
      <c r="CK23" s="273"/>
      <c r="CL23" s="273"/>
      <c r="CM23" s="273"/>
      <c r="CN23" s="273"/>
      <c r="CO23" s="273"/>
      <c r="CP23" s="273"/>
      <c r="CQ23" s="273"/>
      <c r="CR23" s="273"/>
      <c r="CS23" s="273"/>
      <c r="CT23" s="273"/>
      <c r="CU23" s="273"/>
      <c r="CV23" s="273"/>
      <c r="CW23" s="273"/>
      <c r="CX23" s="273"/>
      <c r="CY23" s="273"/>
      <c r="CZ23" s="273"/>
      <c r="DA23" s="273"/>
      <c r="DB23" s="273"/>
      <c r="DC23" s="273"/>
      <c r="DD23" s="273"/>
      <c r="DE23" s="273"/>
      <c r="DF23" s="273"/>
      <c r="DG23" s="273"/>
      <c r="DH23" s="273"/>
      <c r="DI23" s="273"/>
      <c r="DJ23" s="273"/>
      <c r="DK23" s="273"/>
      <c r="DL23" s="273"/>
      <c r="DM23" s="273"/>
      <c r="DN23" s="273"/>
      <c r="DO23" s="273"/>
      <c r="DP23" s="273"/>
      <c r="DQ23" s="273"/>
      <c r="DR23" s="274"/>
    </row>
    <row r="24" spans="2:122" ht="15" customHeight="1" x14ac:dyDescent="0.2">
      <c r="B24" s="456"/>
      <c r="C24" s="457"/>
      <c r="D24" s="457"/>
      <c r="E24" s="457"/>
      <c r="F24" s="457"/>
      <c r="G24" s="457"/>
      <c r="H24" s="457"/>
      <c r="I24" s="457"/>
      <c r="J24" s="457"/>
      <c r="K24" s="457"/>
      <c r="L24" s="457"/>
      <c r="M24" s="457"/>
      <c r="N24" s="457"/>
      <c r="O24" s="458"/>
      <c r="P24" s="589"/>
      <c r="Q24" s="590"/>
      <c r="R24" s="590"/>
      <c r="S24" s="590"/>
      <c r="T24" s="590"/>
      <c r="U24" s="590"/>
      <c r="V24" s="591"/>
      <c r="W24" s="604" t="s">
        <v>309</v>
      </c>
      <c r="X24" s="605"/>
      <c r="Y24" s="605"/>
      <c r="Z24" s="1119" t="s">
        <v>538</v>
      </c>
      <c r="AA24" s="1119"/>
      <c r="AB24" s="1119"/>
      <c r="AC24" s="1119"/>
      <c r="AD24" s="1119"/>
      <c r="AE24" s="1119"/>
      <c r="AF24" s="1119"/>
      <c r="AG24" s="1119"/>
      <c r="AH24" s="1119"/>
      <c r="AI24" s="1119"/>
      <c r="AJ24" s="1119"/>
      <c r="AK24" s="1119"/>
      <c r="AL24" s="1119"/>
      <c r="AM24" s="1119"/>
      <c r="AN24" s="1119"/>
      <c r="AO24" s="1119"/>
      <c r="AP24" s="1119"/>
      <c r="AQ24" s="1119"/>
      <c r="AR24" s="1119"/>
      <c r="AS24" s="1119"/>
      <c r="AT24" s="1119"/>
      <c r="AU24" s="1119"/>
      <c r="AV24" s="1119"/>
      <c r="AW24" s="1119"/>
      <c r="AX24" s="1119"/>
      <c r="AY24" s="1119"/>
      <c r="AZ24" s="1119"/>
      <c r="BA24" s="1119"/>
      <c r="BB24" s="1119"/>
      <c r="BC24" s="1119"/>
      <c r="BD24" s="1119"/>
      <c r="BE24" s="1119"/>
      <c r="BF24" s="1119"/>
      <c r="BG24" s="1119"/>
      <c r="BH24" s="1119"/>
      <c r="BI24" s="1119"/>
      <c r="BJ24" s="1119"/>
      <c r="BK24" s="1119"/>
      <c r="BL24" s="1119"/>
      <c r="BM24" s="1119"/>
      <c r="BN24" s="1119"/>
      <c r="BO24" s="1119"/>
      <c r="BP24" s="1119"/>
      <c r="BQ24" s="1119"/>
      <c r="BR24" s="1119"/>
      <c r="BS24" s="1119"/>
      <c r="BT24" s="1119"/>
      <c r="BU24" s="1119"/>
      <c r="BV24" s="1119"/>
      <c r="BW24" s="1119"/>
      <c r="BX24" s="1119"/>
      <c r="BY24" s="1119"/>
      <c r="BZ24" s="1119"/>
      <c r="CA24" s="1119"/>
      <c r="CB24" s="1119"/>
      <c r="CC24" s="1119"/>
      <c r="CD24" s="1119"/>
      <c r="CE24" s="1119"/>
      <c r="CF24" s="1119"/>
      <c r="CG24" s="1119"/>
      <c r="CH24" s="1119"/>
      <c r="CI24" s="1119"/>
      <c r="CJ24" s="1119"/>
      <c r="CK24" s="1119"/>
      <c r="CL24" s="1119"/>
      <c r="CM24" s="1119"/>
      <c r="CN24" s="1119"/>
      <c r="CO24" s="1119"/>
      <c r="CP24" s="1119"/>
      <c r="CQ24" s="1119"/>
      <c r="CR24" s="1119"/>
      <c r="CS24" s="1119"/>
      <c r="CT24" s="1119"/>
      <c r="CU24" s="1119"/>
      <c r="CV24" s="1119"/>
      <c r="CW24" s="1119"/>
      <c r="CX24" s="1119"/>
      <c r="CY24" s="1119"/>
      <c r="CZ24" s="1119"/>
      <c r="DA24" s="1119"/>
      <c r="DB24" s="1119"/>
      <c r="DC24" s="1119"/>
      <c r="DD24" s="1119"/>
      <c r="DE24" s="1119"/>
      <c r="DF24" s="1119"/>
      <c r="DG24" s="1119"/>
      <c r="DH24" s="1119"/>
      <c r="DI24" s="1119"/>
      <c r="DJ24" s="1119"/>
      <c r="DK24" s="1119"/>
      <c r="DL24" s="1119"/>
      <c r="DM24" s="1119"/>
      <c r="DN24" s="1119"/>
      <c r="DO24" s="1119"/>
      <c r="DP24" s="1119"/>
      <c r="DQ24" s="1119"/>
      <c r="DR24" s="1120"/>
    </row>
    <row r="25" spans="2:122" ht="15" customHeight="1" x14ac:dyDescent="0.2">
      <c r="B25" s="456"/>
      <c r="C25" s="457"/>
      <c r="D25" s="457"/>
      <c r="E25" s="457"/>
      <c r="F25" s="457"/>
      <c r="G25" s="457"/>
      <c r="H25" s="457"/>
      <c r="I25" s="457"/>
      <c r="J25" s="457"/>
      <c r="K25" s="457"/>
      <c r="L25" s="457"/>
      <c r="M25" s="457"/>
      <c r="N25" s="457"/>
      <c r="O25" s="458"/>
      <c r="P25" s="589"/>
      <c r="Q25" s="590"/>
      <c r="R25" s="590"/>
      <c r="S25" s="590"/>
      <c r="T25" s="590"/>
      <c r="U25" s="590"/>
      <c r="V25" s="591"/>
      <c r="W25" s="604"/>
      <c r="X25" s="605"/>
      <c r="Y25" s="605"/>
      <c r="Z25" s="1250" t="s">
        <v>539</v>
      </c>
      <c r="AA25" s="1250"/>
      <c r="AB25" s="1250"/>
      <c r="AC25" s="1250"/>
      <c r="AD25" s="1250"/>
      <c r="AE25" s="1250"/>
      <c r="AF25" s="1250"/>
      <c r="AG25" s="1250"/>
      <c r="AH25" s="1250"/>
      <c r="AI25" s="1250"/>
      <c r="AJ25" s="1250"/>
      <c r="AK25" s="1250"/>
      <c r="AL25" s="1250"/>
      <c r="AM25" s="1250"/>
      <c r="AN25" s="1250"/>
      <c r="AO25" s="1250"/>
      <c r="AP25" s="1250"/>
      <c r="AQ25" s="1250"/>
      <c r="AR25" s="1250"/>
      <c r="AS25" s="1250"/>
      <c r="AT25" s="1250"/>
      <c r="AU25" s="1250"/>
      <c r="AV25" s="1250"/>
      <c r="AW25" s="1250"/>
      <c r="AX25" s="1250"/>
      <c r="AY25" s="1250"/>
      <c r="AZ25" s="1250"/>
      <c r="BA25" s="1250"/>
      <c r="BB25" s="1250"/>
      <c r="BC25" s="1250"/>
      <c r="BD25" s="1250"/>
      <c r="BE25" s="1250"/>
      <c r="BF25" s="1250"/>
      <c r="BG25" s="1250"/>
      <c r="BH25" s="1250"/>
      <c r="BI25" s="1250"/>
      <c r="BJ25" s="1250"/>
      <c r="BK25" s="1250"/>
      <c r="BL25" s="1250"/>
      <c r="BM25" s="1250"/>
      <c r="BN25" s="1250"/>
      <c r="BO25" s="1250"/>
      <c r="BP25" s="1250"/>
      <c r="BQ25" s="1250"/>
      <c r="BR25" s="1250"/>
      <c r="BS25" s="1250"/>
      <c r="BT25" s="1250"/>
      <c r="BU25" s="1250"/>
      <c r="BV25" s="1250"/>
      <c r="BW25" s="1250"/>
      <c r="BX25" s="1250"/>
      <c r="BY25" s="1250"/>
      <c r="BZ25" s="1250"/>
      <c r="CA25" s="1250"/>
      <c r="CB25" s="1250"/>
      <c r="CC25" s="1250"/>
      <c r="CD25" s="1250"/>
      <c r="CE25" s="1250"/>
      <c r="CF25" s="1250"/>
      <c r="CG25" s="1250"/>
      <c r="CH25" s="1250"/>
      <c r="CI25" s="1250"/>
      <c r="CJ25" s="1250"/>
      <c r="CK25" s="1250"/>
      <c r="CL25" s="1250"/>
      <c r="CM25" s="1250"/>
      <c r="CN25" s="1250"/>
      <c r="CO25" s="1250"/>
      <c r="CP25" s="1250"/>
      <c r="CQ25" s="1250"/>
      <c r="CR25" s="1250"/>
      <c r="CS25" s="1250"/>
      <c r="CT25" s="1250"/>
      <c r="CU25" s="1250"/>
      <c r="CV25" s="1250"/>
      <c r="CW25" s="1250"/>
      <c r="CX25" s="1250"/>
      <c r="CY25" s="1250"/>
      <c r="CZ25" s="1250"/>
      <c r="DA25" s="1250"/>
      <c r="DB25" s="1250"/>
      <c r="DC25" s="1250"/>
      <c r="DD25" s="1250"/>
      <c r="DE25" s="1250"/>
      <c r="DF25" s="1250"/>
      <c r="DG25" s="1250"/>
      <c r="DH25" s="1250"/>
      <c r="DI25" s="1250"/>
      <c r="DJ25" s="1250"/>
      <c r="DK25" s="1250"/>
      <c r="DL25" s="1250"/>
      <c r="DM25" s="1250"/>
      <c r="DN25" s="1250"/>
      <c r="DO25" s="1250"/>
      <c r="DP25" s="1250"/>
      <c r="DQ25" s="1250"/>
      <c r="DR25" s="1251"/>
    </row>
    <row r="26" spans="2:122" ht="15" customHeight="1" x14ac:dyDescent="0.2">
      <c r="B26" s="456"/>
      <c r="C26" s="457"/>
      <c r="D26" s="457"/>
      <c r="E26" s="457"/>
      <c r="F26" s="457"/>
      <c r="G26" s="457"/>
      <c r="H26" s="457"/>
      <c r="I26" s="457"/>
      <c r="J26" s="457"/>
      <c r="K26" s="457"/>
      <c r="L26" s="457"/>
      <c r="M26" s="457"/>
      <c r="N26" s="457"/>
      <c r="O26" s="458"/>
      <c r="P26" s="589"/>
      <c r="Q26" s="590"/>
      <c r="R26" s="590"/>
      <c r="S26" s="590"/>
      <c r="T26" s="590"/>
      <c r="U26" s="590"/>
      <c r="V26" s="591"/>
      <c r="W26" s="587" t="s">
        <v>309</v>
      </c>
      <c r="X26" s="588"/>
      <c r="Y26" s="588"/>
      <c r="Z26" s="1250" t="s">
        <v>503</v>
      </c>
      <c r="AA26" s="1250"/>
      <c r="AB26" s="1250"/>
      <c r="AC26" s="1250"/>
      <c r="AD26" s="1250"/>
      <c r="AE26" s="1250"/>
      <c r="AF26" s="1250"/>
      <c r="AG26" s="1250"/>
      <c r="AH26" s="1250"/>
      <c r="AI26" s="1250"/>
      <c r="AJ26" s="1250"/>
      <c r="AK26" s="1250"/>
      <c r="AL26" s="1250"/>
      <c r="AM26" s="1250"/>
      <c r="AN26" s="1250"/>
      <c r="AO26" s="1250"/>
      <c r="AP26" s="1250"/>
      <c r="AQ26" s="1250"/>
      <c r="AR26" s="1250"/>
      <c r="AS26" s="1250"/>
      <c r="AT26" s="1250"/>
      <c r="AU26" s="1250"/>
      <c r="AV26" s="1250"/>
      <c r="AW26" s="1250"/>
      <c r="AX26" s="1250"/>
      <c r="AY26" s="1250"/>
      <c r="AZ26" s="1250"/>
      <c r="BA26" s="1250"/>
      <c r="BB26" s="1250"/>
      <c r="BC26" s="1250"/>
      <c r="BD26" s="1250"/>
      <c r="BE26" s="1250"/>
      <c r="BF26" s="1250"/>
      <c r="BG26" s="1250"/>
      <c r="BH26" s="1250"/>
      <c r="BI26" s="1250"/>
      <c r="BJ26" s="1250"/>
      <c r="BK26" s="1250"/>
      <c r="BL26" s="1250"/>
      <c r="BM26" s="1250"/>
      <c r="BN26" s="1250"/>
      <c r="BO26" s="1250"/>
      <c r="BP26" s="1250"/>
      <c r="BQ26" s="1250"/>
      <c r="BR26" s="1250"/>
      <c r="BS26" s="1250"/>
      <c r="BT26" s="1250"/>
      <c r="BU26" s="1250"/>
      <c r="BV26" s="1250"/>
      <c r="BW26" s="1250"/>
      <c r="BX26" s="1250"/>
      <c r="BY26" s="1250"/>
      <c r="BZ26" s="1250"/>
      <c r="CA26" s="1250"/>
      <c r="CB26" s="1250"/>
      <c r="CC26" s="1250"/>
      <c r="CD26" s="1250"/>
      <c r="CE26" s="1250"/>
      <c r="CF26" s="1250"/>
      <c r="CG26" s="1250"/>
      <c r="CH26" s="1250"/>
      <c r="CI26" s="1250"/>
      <c r="CJ26" s="1250"/>
      <c r="CK26" s="1250"/>
      <c r="CL26" s="1250"/>
      <c r="CM26" s="1250"/>
      <c r="CN26" s="1250"/>
      <c r="CO26" s="1250"/>
      <c r="CP26" s="1250"/>
      <c r="CQ26" s="1250"/>
      <c r="CR26" s="1250"/>
      <c r="CS26" s="1250"/>
      <c r="CT26" s="1250"/>
      <c r="CU26" s="1250"/>
      <c r="CV26" s="1250"/>
      <c r="CW26" s="1250"/>
      <c r="CX26" s="1250"/>
      <c r="CY26" s="1250"/>
      <c r="CZ26" s="1250"/>
      <c r="DA26" s="1250"/>
      <c r="DB26" s="1250"/>
      <c r="DC26" s="1250"/>
      <c r="DD26" s="1250"/>
      <c r="DE26" s="1250"/>
      <c r="DF26" s="1250"/>
      <c r="DG26" s="1250"/>
      <c r="DH26" s="1250"/>
      <c r="DI26" s="1250"/>
      <c r="DJ26" s="1250"/>
      <c r="DK26" s="1250"/>
      <c r="DL26" s="1250"/>
      <c r="DM26" s="1250"/>
      <c r="DN26" s="1250"/>
      <c r="DO26" s="1250"/>
      <c r="DP26" s="1250"/>
      <c r="DQ26" s="1250"/>
      <c r="DR26" s="1251"/>
    </row>
    <row r="27" spans="2:122" ht="15" customHeight="1" x14ac:dyDescent="0.2">
      <c r="B27" s="456"/>
      <c r="C27" s="457"/>
      <c r="D27" s="457"/>
      <c r="E27" s="457"/>
      <c r="F27" s="457"/>
      <c r="G27" s="457"/>
      <c r="H27" s="457"/>
      <c r="I27" s="457"/>
      <c r="J27" s="457"/>
      <c r="K27" s="457"/>
      <c r="L27" s="457"/>
      <c r="M27" s="457"/>
      <c r="N27" s="457"/>
      <c r="O27" s="458"/>
      <c r="P27" s="589"/>
      <c r="Q27" s="590"/>
      <c r="R27" s="590"/>
      <c r="S27" s="590"/>
      <c r="T27" s="590"/>
      <c r="U27" s="590"/>
      <c r="V27" s="591"/>
      <c r="W27" s="266" t="s">
        <v>15</v>
      </c>
      <c r="X27" s="267"/>
      <c r="Y27" s="267"/>
      <c r="Z27" s="1250" t="s">
        <v>540</v>
      </c>
      <c r="AA27" s="1250"/>
      <c r="AB27" s="1250"/>
      <c r="AC27" s="1250"/>
      <c r="AD27" s="1250"/>
      <c r="AE27" s="1250"/>
      <c r="AF27" s="1250"/>
      <c r="AG27" s="1250"/>
      <c r="AH27" s="1250"/>
      <c r="AI27" s="1250"/>
      <c r="AJ27" s="1250"/>
      <c r="AK27" s="1250"/>
      <c r="AL27" s="1250"/>
      <c r="AM27" s="1250"/>
      <c r="AN27" s="1250"/>
      <c r="AO27" s="1250"/>
      <c r="AP27" s="1250"/>
      <c r="AQ27" s="1250"/>
      <c r="AR27" s="1250"/>
      <c r="AS27" s="1250"/>
      <c r="AT27" s="1250"/>
      <c r="AU27" s="1250"/>
      <c r="AV27" s="1250"/>
      <c r="AW27" s="1250"/>
      <c r="AX27" s="1250"/>
      <c r="AY27" s="1250"/>
      <c r="AZ27" s="1250"/>
      <c r="BA27" s="1250"/>
      <c r="BB27" s="1250"/>
      <c r="BC27" s="1250"/>
      <c r="BD27" s="1250"/>
      <c r="BE27" s="1250"/>
      <c r="BF27" s="1250"/>
      <c r="BG27" s="1250"/>
      <c r="BH27" s="1250"/>
      <c r="BI27" s="1250"/>
      <c r="BJ27" s="1250"/>
      <c r="BK27" s="1250"/>
      <c r="BL27" s="1250"/>
      <c r="BM27" s="1250"/>
      <c r="BN27" s="1250"/>
      <c r="BO27" s="1250"/>
      <c r="BP27" s="1250"/>
      <c r="BQ27" s="1250"/>
      <c r="BR27" s="1250"/>
      <c r="BS27" s="1250"/>
      <c r="BT27" s="1250"/>
      <c r="BU27" s="1250"/>
      <c r="BV27" s="1250"/>
      <c r="BW27" s="1250"/>
      <c r="BX27" s="1250"/>
      <c r="BY27" s="1250"/>
      <c r="BZ27" s="1250"/>
      <c r="CA27" s="1250"/>
      <c r="CB27" s="1250"/>
      <c r="CC27" s="1250"/>
      <c r="CD27" s="1250"/>
      <c r="CE27" s="1250"/>
      <c r="CF27" s="1250"/>
      <c r="CG27" s="1250"/>
      <c r="CH27" s="1250"/>
      <c r="CI27" s="1250"/>
      <c r="CJ27" s="1250"/>
      <c r="CK27" s="1250"/>
      <c r="CL27" s="1250"/>
      <c r="CM27" s="1250"/>
      <c r="CN27" s="1250"/>
      <c r="CO27" s="1250"/>
      <c r="CP27" s="1250"/>
      <c r="CQ27" s="1250"/>
      <c r="CR27" s="1250"/>
      <c r="CS27" s="1250"/>
      <c r="CT27" s="1250"/>
      <c r="CU27" s="1250"/>
      <c r="CV27" s="1250"/>
      <c r="CW27" s="1250"/>
      <c r="CX27" s="1250"/>
      <c r="CY27" s="1250"/>
      <c r="CZ27" s="1250"/>
      <c r="DA27" s="1250"/>
      <c r="DB27" s="1250"/>
      <c r="DC27" s="1250"/>
      <c r="DD27" s="1250"/>
      <c r="DE27" s="1250"/>
      <c r="DF27" s="1250"/>
      <c r="DG27" s="1250"/>
      <c r="DH27" s="1250"/>
      <c r="DI27" s="1250"/>
      <c r="DJ27" s="1250"/>
      <c r="DK27" s="1250"/>
      <c r="DL27" s="1250"/>
      <c r="DM27" s="1250"/>
      <c r="DN27" s="1250"/>
      <c r="DO27" s="1250"/>
      <c r="DP27" s="1250"/>
      <c r="DQ27" s="1250"/>
      <c r="DR27" s="1251"/>
    </row>
    <row r="28" spans="2:122" ht="15" customHeight="1" x14ac:dyDescent="0.2">
      <c r="B28" s="456"/>
      <c r="C28" s="457"/>
      <c r="D28" s="457"/>
      <c r="E28" s="457"/>
      <c r="F28" s="457"/>
      <c r="G28" s="457"/>
      <c r="H28" s="457"/>
      <c r="I28" s="457"/>
      <c r="J28" s="457"/>
      <c r="K28" s="457"/>
      <c r="L28" s="457"/>
      <c r="M28" s="457"/>
      <c r="N28" s="457"/>
      <c r="O28" s="458"/>
      <c r="P28" s="589"/>
      <c r="Q28" s="590"/>
      <c r="R28" s="590"/>
      <c r="S28" s="590"/>
      <c r="T28" s="590"/>
      <c r="U28" s="590"/>
      <c r="V28" s="591"/>
      <c r="W28" s="266"/>
      <c r="X28" s="267"/>
      <c r="Y28" s="267"/>
      <c r="Z28" s="1250" t="s">
        <v>541</v>
      </c>
      <c r="AA28" s="1250"/>
      <c r="AB28" s="1250"/>
      <c r="AC28" s="1250"/>
      <c r="AD28" s="1250"/>
      <c r="AE28" s="1250"/>
      <c r="AF28" s="1250"/>
      <c r="AG28" s="1250"/>
      <c r="AH28" s="1250"/>
      <c r="AI28" s="1250"/>
      <c r="AJ28" s="1250"/>
      <c r="AK28" s="1250"/>
      <c r="AL28" s="1250"/>
      <c r="AM28" s="1250"/>
      <c r="AN28" s="1250"/>
      <c r="AO28" s="1250"/>
      <c r="AP28" s="1250"/>
      <c r="AQ28" s="1250"/>
      <c r="AR28" s="1250"/>
      <c r="AS28" s="1250"/>
      <c r="AT28" s="1250"/>
      <c r="AU28" s="1250"/>
      <c r="AV28" s="1250"/>
      <c r="AW28" s="1250"/>
      <c r="AX28" s="1250"/>
      <c r="AY28" s="1250"/>
      <c r="AZ28" s="1250"/>
      <c r="BA28" s="1250"/>
      <c r="BB28" s="1250"/>
      <c r="BC28" s="1250"/>
      <c r="BD28" s="1250"/>
      <c r="BE28" s="1250"/>
      <c r="BF28" s="1250"/>
      <c r="BG28" s="1250"/>
      <c r="BH28" s="1250"/>
      <c r="BI28" s="1250"/>
      <c r="BJ28" s="1250"/>
      <c r="BK28" s="1250"/>
      <c r="BL28" s="1250"/>
      <c r="BM28" s="1250"/>
      <c r="BN28" s="1250"/>
      <c r="BO28" s="1250"/>
      <c r="BP28" s="1250"/>
      <c r="BQ28" s="1250"/>
      <c r="BR28" s="1250"/>
      <c r="BS28" s="1250"/>
      <c r="BT28" s="1250"/>
      <c r="BU28" s="1250"/>
      <c r="BV28" s="1250"/>
      <c r="BW28" s="1250"/>
      <c r="BX28" s="1250"/>
      <c r="BY28" s="1250"/>
      <c r="BZ28" s="1250"/>
      <c r="CA28" s="1250"/>
      <c r="CB28" s="1250"/>
      <c r="CC28" s="1250"/>
      <c r="CD28" s="1250"/>
      <c r="CE28" s="1250"/>
      <c r="CF28" s="1250"/>
      <c r="CG28" s="1250"/>
      <c r="CH28" s="1250"/>
      <c r="CI28" s="1250"/>
      <c r="CJ28" s="1250"/>
      <c r="CK28" s="1250"/>
      <c r="CL28" s="1250"/>
      <c r="CM28" s="1250"/>
      <c r="CN28" s="1250"/>
      <c r="CO28" s="1250"/>
      <c r="CP28" s="1250"/>
      <c r="CQ28" s="1250"/>
      <c r="CR28" s="1250"/>
      <c r="CS28" s="1250"/>
      <c r="CT28" s="1250"/>
      <c r="CU28" s="1250"/>
      <c r="CV28" s="1250"/>
      <c r="CW28" s="1250"/>
      <c r="CX28" s="1250"/>
      <c r="CY28" s="1250"/>
      <c r="CZ28" s="1250"/>
      <c r="DA28" s="1250"/>
      <c r="DB28" s="1250"/>
      <c r="DC28" s="1250"/>
      <c r="DD28" s="1250"/>
      <c r="DE28" s="1250"/>
      <c r="DF28" s="1250"/>
      <c r="DG28" s="1250"/>
      <c r="DH28" s="1250"/>
      <c r="DI28" s="1250"/>
      <c r="DJ28" s="1250"/>
      <c r="DK28" s="1250"/>
      <c r="DL28" s="1250"/>
      <c r="DM28" s="1250"/>
      <c r="DN28" s="1250"/>
      <c r="DO28" s="1250"/>
      <c r="DP28" s="1250"/>
      <c r="DQ28" s="1250"/>
      <c r="DR28" s="1251"/>
    </row>
    <row r="29" spans="2:122" ht="15" customHeight="1" x14ac:dyDescent="0.2">
      <c r="B29" s="456"/>
      <c r="C29" s="457"/>
      <c r="D29" s="457"/>
      <c r="E29" s="457"/>
      <c r="F29" s="457"/>
      <c r="G29" s="457"/>
      <c r="H29" s="457"/>
      <c r="I29" s="457"/>
      <c r="J29" s="457"/>
      <c r="K29" s="457"/>
      <c r="L29" s="457"/>
      <c r="M29" s="457"/>
      <c r="N29" s="457"/>
      <c r="O29" s="458"/>
      <c r="P29" s="589"/>
      <c r="Q29" s="590"/>
      <c r="R29" s="590"/>
      <c r="S29" s="590"/>
      <c r="T29" s="590"/>
      <c r="U29" s="590"/>
      <c r="V29" s="591"/>
      <c r="W29" s="271" t="s">
        <v>15</v>
      </c>
      <c r="X29" s="272"/>
      <c r="Y29" s="272"/>
      <c r="Z29" s="1250" t="s">
        <v>534</v>
      </c>
      <c r="AA29" s="1250"/>
      <c r="AB29" s="1250"/>
      <c r="AC29" s="1250"/>
      <c r="AD29" s="1250"/>
      <c r="AE29" s="1250"/>
      <c r="AF29" s="1250"/>
      <c r="AG29" s="1250"/>
      <c r="AH29" s="1250"/>
      <c r="AI29" s="1250"/>
      <c r="AJ29" s="1250"/>
      <c r="AK29" s="1250"/>
      <c r="AL29" s="1250"/>
      <c r="AM29" s="1250"/>
      <c r="AN29" s="1250"/>
      <c r="AO29" s="1250"/>
      <c r="AP29" s="1250"/>
      <c r="AQ29" s="1250"/>
      <c r="AR29" s="1250"/>
      <c r="AS29" s="1250"/>
      <c r="AT29" s="1250"/>
      <c r="AU29" s="1250"/>
      <c r="AV29" s="1250"/>
      <c r="AW29" s="1250"/>
      <c r="AX29" s="1250"/>
      <c r="AY29" s="1250"/>
      <c r="AZ29" s="1250"/>
      <c r="BA29" s="1250"/>
      <c r="BB29" s="1250"/>
      <c r="BC29" s="1250"/>
      <c r="BD29" s="1250"/>
      <c r="BE29" s="1250"/>
      <c r="BF29" s="1250"/>
      <c r="BG29" s="1250"/>
      <c r="BH29" s="1250"/>
      <c r="BI29" s="1250"/>
      <c r="BJ29" s="1250"/>
      <c r="BK29" s="1250"/>
      <c r="BL29" s="1250"/>
      <c r="BM29" s="1250"/>
      <c r="BN29" s="1250"/>
      <c r="BO29" s="1250"/>
      <c r="BP29" s="1250"/>
      <c r="BQ29" s="1250"/>
      <c r="BR29" s="1250"/>
      <c r="BS29" s="1250"/>
      <c r="BT29" s="1250"/>
      <c r="BU29" s="1250"/>
      <c r="BV29" s="1250"/>
      <c r="BW29" s="1250"/>
      <c r="BX29" s="1250"/>
      <c r="BY29" s="1250"/>
      <c r="BZ29" s="1250"/>
      <c r="CA29" s="1250"/>
      <c r="CB29" s="1250"/>
      <c r="CC29" s="1250"/>
      <c r="CD29" s="1250"/>
      <c r="CE29" s="1250"/>
      <c r="CF29" s="1250"/>
      <c r="CG29" s="1250"/>
      <c r="CH29" s="1250"/>
      <c r="CI29" s="1250"/>
      <c r="CJ29" s="1250"/>
      <c r="CK29" s="1250"/>
      <c r="CL29" s="1250"/>
      <c r="CM29" s="1250"/>
      <c r="CN29" s="1250"/>
      <c r="CO29" s="1250"/>
      <c r="CP29" s="1250"/>
      <c r="CQ29" s="1250"/>
      <c r="CR29" s="1250"/>
      <c r="CS29" s="1250"/>
      <c r="CT29" s="1250"/>
      <c r="CU29" s="1250"/>
      <c r="CV29" s="1250"/>
      <c r="CW29" s="1250"/>
      <c r="CX29" s="1250"/>
      <c r="CY29" s="1250"/>
      <c r="CZ29" s="1250"/>
      <c r="DA29" s="1250"/>
      <c r="DB29" s="1250"/>
      <c r="DC29" s="1250"/>
      <c r="DD29" s="1250"/>
      <c r="DE29" s="1250"/>
      <c r="DF29" s="1250"/>
      <c r="DG29" s="1250"/>
      <c r="DH29" s="1250"/>
      <c r="DI29" s="1250"/>
      <c r="DJ29" s="1250"/>
      <c r="DK29" s="1250"/>
      <c r="DL29" s="1250"/>
      <c r="DM29" s="1250"/>
      <c r="DN29" s="1250"/>
      <c r="DO29" s="1250"/>
      <c r="DP29" s="1250"/>
      <c r="DQ29" s="1250"/>
      <c r="DR29" s="1251"/>
    </row>
    <row r="30" spans="2:122" ht="15" customHeight="1" x14ac:dyDescent="0.2">
      <c r="B30" s="459"/>
      <c r="C30" s="460"/>
      <c r="D30" s="460"/>
      <c r="E30" s="460"/>
      <c r="F30" s="460"/>
      <c r="G30" s="460"/>
      <c r="H30" s="460"/>
      <c r="I30" s="460"/>
      <c r="J30" s="460"/>
      <c r="K30" s="460"/>
      <c r="L30" s="460"/>
      <c r="M30" s="460"/>
      <c r="N30" s="460"/>
      <c r="O30" s="461"/>
      <c r="P30" s="592"/>
      <c r="Q30" s="593"/>
      <c r="R30" s="593"/>
      <c r="S30" s="593"/>
      <c r="T30" s="593"/>
      <c r="U30" s="593"/>
      <c r="V30" s="594"/>
      <c r="W30" s="1121" t="s">
        <v>15</v>
      </c>
      <c r="X30" s="1122"/>
      <c r="Y30" s="1122"/>
      <c r="Z30" s="308" t="s">
        <v>21</v>
      </c>
      <c r="AA30" s="308"/>
      <c r="AB30" s="308"/>
      <c r="AC30" s="308"/>
      <c r="AD30" s="308"/>
      <c r="AE30" s="308"/>
      <c r="AF30" s="308"/>
      <c r="AG30" s="308"/>
      <c r="AH30" s="308"/>
      <c r="AI30" s="308"/>
      <c r="AJ30" s="308"/>
      <c r="AK30" s="308"/>
      <c r="AL30" s="308"/>
      <c r="AM30" s="308"/>
      <c r="AN30" s="308"/>
      <c r="AO30" s="308"/>
      <c r="AP30" s="308"/>
      <c r="AQ30" s="308"/>
      <c r="AR30" s="690"/>
      <c r="AS30" s="690"/>
      <c r="AT30" s="690"/>
      <c r="AU30" s="690"/>
      <c r="AV30" s="690"/>
      <c r="AW30" s="690"/>
      <c r="AX30" s="690"/>
      <c r="AY30" s="690"/>
      <c r="AZ30" s="690"/>
      <c r="BA30" s="690"/>
      <c r="BB30" s="690"/>
      <c r="BC30" s="690"/>
      <c r="BD30" s="690"/>
      <c r="BE30" s="690"/>
      <c r="BF30" s="690"/>
      <c r="BG30" s="690"/>
      <c r="BH30" s="690"/>
      <c r="BI30" s="690"/>
      <c r="BJ30" s="690"/>
      <c r="BK30" s="690"/>
      <c r="BL30" s="690"/>
      <c r="BM30" s="690"/>
      <c r="BN30" s="690"/>
      <c r="BO30" s="690"/>
      <c r="BP30" s="690"/>
      <c r="BQ30" s="690"/>
      <c r="BR30" s="690"/>
      <c r="BS30" s="690"/>
      <c r="BT30" s="690"/>
      <c r="BU30" s="690"/>
      <c r="BV30" s="690"/>
      <c r="BW30" s="690"/>
      <c r="BX30" s="690"/>
      <c r="BY30" s="690"/>
      <c r="BZ30" s="690"/>
      <c r="CA30" s="690"/>
      <c r="CB30" s="690"/>
      <c r="CC30" s="690"/>
      <c r="CD30" s="690"/>
      <c r="CE30" s="690"/>
      <c r="CF30" s="690"/>
      <c r="CG30" s="690"/>
      <c r="CH30" s="690"/>
      <c r="CI30" s="690"/>
      <c r="CJ30" s="690"/>
      <c r="CK30" s="690"/>
      <c r="CL30" s="690"/>
      <c r="CM30" s="690"/>
      <c r="CN30" s="690"/>
      <c r="CO30" s="690"/>
      <c r="CP30" s="690"/>
      <c r="CQ30" s="690"/>
      <c r="CR30" s="690"/>
      <c r="CS30" s="690"/>
      <c r="CT30" s="690"/>
      <c r="CU30" s="690"/>
      <c r="CV30" s="690"/>
      <c r="CW30" s="690"/>
      <c r="CX30" s="690"/>
      <c r="CY30" s="690"/>
      <c r="CZ30" s="690"/>
      <c r="DA30" s="690"/>
      <c r="DB30" s="690"/>
      <c r="DC30" s="690"/>
      <c r="DD30" s="690"/>
      <c r="DE30" s="690"/>
      <c r="DF30" s="690"/>
      <c r="DG30" s="690"/>
      <c r="DH30" s="690"/>
      <c r="DI30" s="690"/>
      <c r="DJ30" s="690"/>
      <c r="DK30" s="690"/>
      <c r="DL30" s="690"/>
      <c r="DM30" s="690"/>
      <c r="DN30" s="690"/>
      <c r="DO30" s="690"/>
      <c r="DP30" s="310" t="s">
        <v>22</v>
      </c>
      <c r="DQ30" s="310"/>
      <c r="DR30" s="311"/>
    </row>
    <row r="31" spans="2:122" ht="15" customHeight="1" x14ac:dyDescent="0.2">
      <c r="B31" s="1240" t="s">
        <v>301</v>
      </c>
      <c r="C31" s="1241"/>
      <c r="D31" s="1241"/>
      <c r="E31" s="1241"/>
      <c r="F31" s="1241"/>
      <c r="G31" s="1241"/>
      <c r="H31" s="1241"/>
      <c r="I31" s="1241"/>
      <c r="J31" s="1241"/>
      <c r="K31" s="1241"/>
      <c r="L31" s="1241"/>
      <c r="M31" s="1241"/>
      <c r="N31" s="1241"/>
      <c r="O31" s="1242"/>
      <c r="P31" s="599" t="s">
        <v>309</v>
      </c>
      <c r="Q31" s="600"/>
      <c r="R31" s="600"/>
      <c r="S31" s="600"/>
      <c r="T31" s="600"/>
      <c r="U31" s="600"/>
      <c r="V31" s="601"/>
      <c r="W31" s="595" t="s">
        <v>309</v>
      </c>
      <c r="X31" s="596"/>
      <c r="Y31" s="596"/>
      <c r="Z31" s="1246" t="s">
        <v>645</v>
      </c>
      <c r="AA31" s="1246"/>
      <c r="AB31" s="1246"/>
      <c r="AC31" s="1246"/>
      <c r="AD31" s="1246"/>
      <c r="AE31" s="1246"/>
      <c r="AF31" s="1246"/>
      <c r="AG31" s="1246"/>
      <c r="AH31" s="1246"/>
      <c r="AI31" s="1246"/>
      <c r="AJ31" s="1246"/>
      <c r="AK31" s="1246"/>
      <c r="AL31" s="1246"/>
      <c r="AM31" s="1246"/>
      <c r="AN31" s="1246"/>
      <c r="AO31" s="1246"/>
      <c r="AP31" s="1246"/>
      <c r="AQ31" s="1246"/>
      <c r="AR31" s="1246"/>
      <c r="AS31" s="1246"/>
      <c r="AT31" s="1246"/>
      <c r="AU31" s="1246"/>
      <c r="AV31" s="1246"/>
      <c r="AW31" s="1246"/>
      <c r="AX31" s="1246"/>
      <c r="AY31" s="1246"/>
      <c r="AZ31" s="1246"/>
      <c r="BA31" s="1246"/>
      <c r="BB31" s="1246"/>
      <c r="BC31" s="1246"/>
      <c r="BD31" s="1246"/>
      <c r="BE31" s="1246"/>
      <c r="BF31" s="1246"/>
      <c r="BG31" s="1246"/>
      <c r="BH31" s="1246"/>
      <c r="BI31" s="1246"/>
      <c r="BJ31" s="1246"/>
      <c r="BK31" s="1246"/>
      <c r="BL31" s="1246"/>
      <c r="BM31" s="1246"/>
      <c r="BN31" s="1246"/>
      <c r="BO31" s="1246"/>
      <c r="BP31" s="1246"/>
      <c r="BQ31" s="1246"/>
      <c r="BR31" s="1246"/>
      <c r="BS31" s="1246"/>
      <c r="BT31" s="1246"/>
      <c r="BU31" s="1246"/>
      <c r="BV31" s="1246"/>
      <c r="BW31" s="1246"/>
      <c r="BX31" s="1246"/>
      <c r="BY31" s="1246"/>
      <c r="BZ31" s="1246"/>
      <c r="CA31" s="1246"/>
      <c r="CB31" s="1246"/>
      <c r="CC31" s="1246"/>
      <c r="CD31" s="1246"/>
      <c r="CE31" s="1246"/>
      <c r="CF31" s="1246"/>
      <c r="CG31" s="1246"/>
      <c r="CH31" s="1246"/>
      <c r="CI31" s="1246"/>
      <c r="CJ31" s="1246"/>
      <c r="CK31" s="1246"/>
      <c r="CL31" s="1246"/>
      <c r="CM31" s="1246"/>
      <c r="CN31" s="1246"/>
      <c r="CO31" s="1246"/>
      <c r="CP31" s="1246"/>
      <c r="CQ31" s="1246"/>
      <c r="CR31" s="1246"/>
      <c r="CS31" s="1246"/>
      <c r="CT31" s="1246"/>
      <c r="CU31" s="1246"/>
      <c r="CV31" s="1246"/>
      <c r="CW31" s="1246"/>
      <c r="CX31" s="1246"/>
      <c r="CY31" s="1246"/>
      <c r="CZ31" s="1246"/>
      <c r="DA31" s="1246"/>
      <c r="DB31" s="1246"/>
      <c r="DC31" s="1246"/>
      <c r="DD31" s="1246"/>
      <c r="DE31" s="1246"/>
      <c r="DF31" s="1246"/>
      <c r="DG31" s="1246"/>
      <c r="DH31" s="1246"/>
      <c r="DI31" s="1246"/>
      <c r="DJ31" s="1246"/>
      <c r="DK31" s="1246"/>
      <c r="DL31" s="1246"/>
      <c r="DM31" s="1246"/>
      <c r="DN31" s="1246"/>
      <c r="DO31" s="1246"/>
      <c r="DP31" s="1246"/>
      <c r="DQ31" s="1246"/>
      <c r="DR31" s="1247"/>
    </row>
    <row r="32" spans="2:122" ht="15" customHeight="1" x14ac:dyDescent="0.2">
      <c r="B32" s="1243"/>
      <c r="C32" s="1244"/>
      <c r="D32" s="1244"/>
      <c r="E32" s="1244"/>
      <c r="F32" s="1244"/>
      <c r="G32" s="1244"/>
      <c r="H32" s="1244"/>
      <c r="I32" s="1244"/>
      <c r="J32" s="1244"/>
      <c r="K32" s="1244"/>
      <c r="L32" s="1244"/>
      <c r="M32" s="1244"/>
      <c r="N32" s="1244"/>
      <c r="O32" s="1245"/>
      <c r="P32" s="589"/>
      <c r="Q32" s="590"/>
      <c r="R32" s="590"/>
      <c r="S32" s="590"/>
      <c r="T32" s="590"/>
      <c r="U32" s="590"/>
      <c r="V32" s="591"/>
      <c r="W32" s="587"/>
      <c r="X32" s="588"/>
      <c r="Y32" s="588"/>
      <c r="Z32" s="1248" t="s">
        <v>544</v>
      </c>
      <c r="AA32" s="1248"/>
      <c r="AB32" s="1248"/>
      <c r="AC32" s="1248"/>
      <c r="AD32" s="1248"/>
      <c r="AE32" s="1248"/>
      <c r="AF32" s="1248"/>
      <c r="AG32" s="1248"/>
      <c r="AH32" s="1248"/>
      <c r="AI32" s="1248"/>
      <c r="AJ32" s="1248"/>
      <c r="AK32" s="1248"/>
      <c r="AL32" s="1248"/>
      <c r="AM32" s="1248"/>
      <c r="AN32" s="1248"/>
      <c r="AO32" s="1248"/>
      <c r="AP32" s="1248"/>
      <c r="AQ32" s="1248"/>
      <c r="AR32" s="1248"/>
      <c r="AS32" s="1248"/>
      <c r="AT32" s="1248"/>
      <c r="AU32" s="1248"/>
      <c r="AV32" s="1248"/>
      <c r="AW32" s="1248"/>
      <c r="AX32" s="1248"/>
      <c r="AY32" s="1248"/>
      <c r="AZ32" s="1248"/>
      <c r="BA32" s="1248"/>
      <c r="BB32" s="1248"/>
      <c r="BC32" s="1248"/>
      <c r="BD32" s="1248"/>
      <c r="BE32" s="1248"/>
      <c r="BF32" s="1248"/>
      <c r="BG32" s="1248"/>
      <c r="BH32" s="1248"/>
      <c r="BI32" s="1248"/>
      <c r="BJ32" s="1248"/>
      <c r="BK32" s="1248"/>
      <c r="BL32" s="1248"/>
      <c r="BM32" s="1248"/>
      <c r="BN32" s="1248"/>
      <c r="BO32" s="1248"/>
      <c r="BP32" s="1248"/>
      <c r="BQ32" s="1248"/>
      <c r="BR32" s="1248"/>
      <c r="BS32" s="1248"/>
      <c r="BT32" s="1248"/>
      <c r="BU32" s="1248"/>
      <c r="BV32" s="1248"/>
      <c r="BW32" s="1248"/>
      <c r="BX32" s="1248"/>
      <c r="BY32" s="1248"/>
      <c r="BZ32" s="1248"/>
      <c r="CA32" s="1248"/>
      <c r="CB32" s="1248"/>
      <c r="CC32" s="1248"/>
      <c r="CD32" s="1248"/>
      <c r="CE32" s="1248"/>
      <c r="CF32" s="1248"/>
      <c r="CG32" s="1248"/>
      <c r="CH32" s="1248"/>
      <c r="CI32" s="1248"/>
      <c r="CJ32" s="1248"/>
      <c r="CK32" s="1248"/>
      <c r="CL32" s="1248"/>
      <c r="CM32" s="1248"/>
      <c r="CN32" s="1248"/>
      <c r="CO32" s="1248"/>
      <c r="CP32" s="1248"/>
      <c r="CQ32" s="1248"/>
      <c r="CR32" s="1248"/>
      <c r="CS32" s="1248"/>
      <c r="CT32" s="1248"/>
      <c r="CU32" s="1248"/>
      <c r="CV32" s="1248"/>
      <c r="CW32" s="1248"/>
      <c r="CX32" s="1248"/>
      <c r="CY32" s="1248"/>
      <c r="CZ32" s="1248"/>
      <c r="DA32" s="1248"/>
      <c r="DB32" s="1248"/>
      <c r="DC32" s="1248"/>
      <c r="DD32" s="1248"/>
      <c r="DE32" s="1248"/>
      <c r="DF32" s="1248"/>
      <c r="DG32" s="1248"/>
      <c r="DH32" s="1248"/>
      <c r="DI32" s="1248"/>
      <c r="DJ32" s="1248"/>
      <c r="DK32" s="1248"/>
      <c r="DL32" s="1248"/>
      <c r="DM32" s="1248"/>
      <c r="DN32" s="1248"/>
      <c r="DO32" s="1248"/>
      <c r="DP32" s="1248"/>
      <c r="DQ32" s="1248"/>
      <c r="DR32" s="1249"/>
    </row>
    <row r="33" spans="2:122" ht="15" customHeight="1" x14ac:dyDescent="0.2">
      <c r="B33" s="653"/>
      <c r="C33" s="654"/>
      <c r="D33" s="654"/>
      <c r="E33" s="654"/>
      <c r="F33" s="654"/>
      <c r="G33" s="654"/>
      <c r="H33" s="654"/>
      <c r="I33" s="654"/>
      <c r="J33" s="654"/>
      <c r="K33" s="654"/>
      <c r="L33" s="654"/>
      <c r="M33" s="654"/>
      <c r="N33" s="654"/>
      <c r="O33" s="655"/>
      <c r="P33" s="592"/>
      <c r="Q33" s="593"/>
      <c r="R33" s="593"/>
      <c r="S33" s="593"/>
      <c r="T33" s="593"/>
      <c r="U33" s="593"/>
      <c r="V33" s="594"/>
      <c r="W33" s="715" t="s">
        <v>10</v>
      </c>
      <c r="X33" s="716"/>
      <c r="Y33" s="716"/>
      <c r="Z33" s="308" t="s">
        <v>21</v>
      </c>
      <c r="AA33" s="308"/>
      <c r="AB33" s="308"/>
      <c r="AC33" s="308"/>
      <c r="AD33" s="308"/>
      <c r="AE33" s="308"/>
      <c r="AF33" s="308"/>
      <c r="AG33" s="308"/>
      <c r="AH33" s="308"/>
      <c r="AI33" s="308"/>
      <c r="AJ33" s="308"/>
      <c r="AK33" s="308"/>
      <c r="AL33" s="308"/>
      <c r="AM33" s="308"/>
      <c r="AN33" s="308"/>
      <c r="AO33" s="308"/>
      <c r="AP33" s="308"/>
      <c r="AQ33" s="308"/>
      <c r="AR33" s="690"/>
      <c r="AS33" s="690"/>
      <c r="AT33" s="690"/>
      <c r="AU33" s="690"/>
      <c r="AV33" s="690"/>
      <c r="AW33" s="690"/>
      <c r="AX33" s="690"/>
      <c r="AY33" s="690"/>
      <c r="AZ33" s="690"/>
      <c r="BA33" s="690"/>
      <c r="BB33" s="690"/>
      <c r="BC33" s="690"/>
      <c r="BD33" s="690"/>
      <c r="BE33" s="690"/>
      <c r="BF33" s="690"/>
      <c r="BG33" s="690"/>
      <c r="BH33" s="690"/>
      <c r="BI33" s="690"/>
      <c r="BJ33" s="690"/>
      <c r="BK33" s="690"/>
      <c r="BL33" s="690"/>
      <c r="BM33" s="690"/>
      <c r="BN33" s="690"/>
      <c r="BO33" s="690"/>
      <c r="BP33" s="690"/>
      <c r="BQ33" s="690"/>
      <c r="BR33" s="690"/>
      <c r="BS33" s="690"/>
      <c r="BT33" s="690"/>
      <c r="BU33" s="690"/>
      <c r="BV33" s="690"/>
      <c r="BW33" s="690"/>
      <c r="BX33" s="690"/>
      <c r="BY33" s="690"/>
      <c r="BZ33" s="690"/>
      <c r="CA33" s="690"/>
      <c r="CB33" s="690"/>
      <c r="CC33" s="690"/>
      <c r="CD33" s="690"/>
      <c r="CE33" s="690"/>
      <c r="CF33" s="690"/>
      <c r="CG33" s="690"/>
      <c r="CH33" s="690"/>
      <c r="CI33" s="690"/>
      <c r="CJ33" s="690"/>
      <c r="CK33" s="690"/>
      <c r="CL33" s="690"/>
      <c r="CM33" s="690"/>
      <c r="CN33" s="690"/>
      <c r="CO33" s="690"/>
      <c r="CP33" s="690"/>
      <c r="CQ33" s="690"/>
      <c r="CR33" s="690"/>
      <c r="CS33" s="690"/>
      <c r="CT33" s="690"/>
      <c r="CU33" s="690"/>
      <c r="CV33" s="690"/>
      <c r="CW33" s="690"/>
      <c r="CX33" s="690"/>
      <c r="CY33" s="690"/>
      <c r="CZ33" s="690"/>
      <c r="DA33" s="690"/>
      <c r="DB33" s="690"/>
      <c r="DC33" s="690"/>
      <c r="DD33" s="690"/>
      <c r="DE33" s="690"/>
      <c r="DF33" s="690"/>
      <c r="DG33" s="690"/>
      <c r="DH33" s="690"/>
      <c r="DI33" s="690"/>
      <c r="DJ33" s="690"/>
      <c r="DK33" s="690"/>
      <c r="DL33" s="690"/>
      <c r="DM33" s="690"/>
      <c r="DN33" s="690"/>
      <c r="DO33" s="690"/>
      <c r="DP33" s="310" t="s">
        <v>22</v>
      </c>
      <c r="DQ33" s="310"/>
      <c r="DR33" s="311"/>
    </row>
    <row r="34" spans="2:122" ht="15" customHeight="1" x14ac:dyDescent="0.2">
      <c r="B34" s="1257" t="s">
        <v>302</v>
      </c>
      <c r="C34" s="1258"/>
      <c r="D34" s="1258"/>
      <c r="E34" s="1258"/>
      <c r="F34" s="1258"/>
      <c r="G34" s="1258"/>
      <c r="H34" s="1258"/>
      <c r="I34" s="1258"/>
      <c r="J34" s="1258"/>
      <c r="K34" s="1258"/>
      <c r="L34" s="1258"/>
      <c r="M34" s="1258"/>
      <c r="N34" s="1258"/>
      <c r="O34" s="1259"/>
      <c r="P34" s="599" t="s">
        <v>309</v>
      </c>
      <c r="Q34" s="600"/>
      <c r="R34" s="600"/>
      <c r="S34" s="600"/>
      <c r="T34" s="600"/>
      <c r="U34" s="600"/>
      <c r="V34" s="601"/>
      <c r="W34" s="602" t="s">
        <v>309</v>
      </c>
      <c r="X34" s="603"/>
      <c r="Y34" s="603"/>
      <c r="Z34" s="260" t="s">
        <v>326</v>
      </c>
      <c r="AA34" s="260"/>
      <c r="AB34" s="260"/>
      <c r="AC34" s="260"/>
      <c r="AD34" s="260"/>
      <c r="AE34" s="260"/>
      <c r="AF34" s="260"/>
      <c r="AG34" s="260"/>
      <c r="AH34" s="260"/>
      <c r="AI34" s="260"/>
      <c r="AJ34" s="260"/>
      <c r="AK34" s="260"/>
      <c r="AL34" s="260"/>
      <c r="AM34" s="260"/>
      <c r="AN34" s="260"/>
      <c r="AO34" s="260"/>
      <c r="AP34" s="260"/>
      <c r="AQ34" s="260"/>
      <c r="AR34" s="260"/>
      <c r="AS34" s="260"/>
      <c r="AT34" s="260"/>
      <c r="AU34" s="260"/>
      <c r="AV34" s="260"/>
      <c r="AW34" s="260"/>
      <c r="AX34" s="260"/>
      <c r="AY34" s="260"/>
      <c r="AZ34" s="260"/>
      <c r="BA34" s="260"/>
      <c r="BB34" s="260"/>
      <c r="BC34" s="260"/>
      <c r="BD34" s="260"/>
      <c r="BE34" s="260"/>
      <c r="BF34" s="260"/>
      <c r="BG34" s="260"/>
      <c r="BH34" s="260"/>
      <c r="BI34" s="260"/>
      <c r="BJ34" s="260"/>
      <c r="BK34" s="260"/>
      <c r="BL34" s="260"/>
      <c r="BM34" s="260"/>
      <c r="BN34" s="260"/>
      <c r="BO34" s="260"/>
      <c r="BP34" s="260"/>
      <c r="BQ34" s="260"/>
      <c r="BR34" s="260"/>
      <c r="BS34" s="260"/>
      <c r="BT34" s="260"/>
      <c r="BU34" s="260"/>
      <c r="BV34" s="260"/>
      <c r="BW34" s="260"/>
      <c r="BX34" s="260"/>
      <c r="BY34" s="260"/>
      <c r="BZ34" s="260"/>
      <c r="CA34" s="260"/>
      <c r="CB34" s="260"/>
      <c r="CC34" s="260"/>
      <c r="CD34" s="260"/>
      <c r="CE34" s="260"/>
      <c r="CF34" s="260"/>
      <c r="CG34" s="260"/>
      <c r="CH34" s="260"/>
      <c r="CI34" s="260"/>
      <c r="CJ34" s="260"/>
      <c r="CK34" s="260"/>
      <c r="CL34" s="260"/>
      <c r="CM34" s="260"/>
      <c r="CN34" s="260"/>
      <c r="CO34" s="260"/>
      <c r="CP34" s="260"/>
      <c r="CQ34" s="260"/>
      <c r="CR34" s="260"/>
      <c r="CS34" s="260"/>
      <c r="CT34" s="260"/>
      <c r="CU34" s="260"/>
      <c r="CV34" s="260"/>
      <c r="CW34" s="260"/>
      <c r="CX34" s="260"/>
      <c r="CY34" s="260"/>
      <c r="CZ34" s="260"/>
      <c r="DA34" s="260"/>
      <c r="DB34" s="260"/>
      <c r="DC34" s="260"/>
      <c r="DD34" s="260"/>
      <c r="DE34" s="260"/>
      <c r="DF34" s="260"/>
      <c r="DG34" s="260"/>
      <c r="DH34" s="260"/>
      <c r="DI34" s="260"/>
      <c r="DJ34" s="260"/>
      <c r="DK34" s="260"/>
      <c r="DL34" s="260"/>
      <c r="DM34" s="260"/>
      <c r="DN34" s="260"/>
      <c r="DO34" s="260"/>
      <c r="DP34" s="260"/>
      <c r="DQ34" s="260"/>
      <c r="DR34" s="261"/>
    </row>
    <row r="35" spans="2:122" ht="15" customHeight="1" x14ac:dyDescent="0.2">
      <c r="B35" s="1260"/>
      <c r="C35" s="1261"/>
      <c r="D35" s="1261"/>
      <c r="E35" s="1261"/>
      <c r="F35" s="1261"/>
      <c r="G35" s="1261"/>
      <c r="H35" s="1261"/>
      <c r="I35" s="1261"/>
      <c r="J35" s="1261"/>
      <c r="K35" s="1261"/>
      <c r="L35" s="1261"/>
      <c r="M35" s="1261"/>
      <c r="N35" s="1261"/>
      <c r="O35" s="1262"/>
      <c r="P35" s="589"/>
      <c r="Q35" s="590"/>
      <c r="R35" s="590"/>
      <c r="S35" s="590"/>
      <c r="T35" s="590"/>
      <c r="U35" s="590"/>
      <c r="V35" s="591"/>
      <c r="W35" s="24"/>
      <c r="X35" s="25"/>
      <c r="Y35" s="25"/>
      <c r="Z35" s="272" t="s">
        <v>648</v>
      </c>
      <c r="AA35" s="1266"/>
      <c r="AB35" s="1266"/>
      <c r="AC35" s="1266"/>
      <c r="AD35" s="1266"/>
      <c r="AE35" s="1266"/>
      <c r="AF35" s="1266"/>
      <c r="AG35" s="1266"/>
      <c r="AH35" s="1266"/>
      <c r="AI35" s="1266"/>
      <c r="AJ35" s="1266"/>
      <c r="AK35" s="1266"/>
      <c r="AL35" s="1266"/>
      <c r="AM35" s="1266"/>
      <c r="AN35" s="1266"/>
      <c r="AO35" s="1266"/>
      <c r="AP35" s="1266"/>
      <c r="AQ35" s="1266"/>
      <c r="AR35" s="1266"/>
      <c r="AS35" s="1266"/>
      <c r="AT35" s="1266"/>
      <c r="AU35" s="1266"/>
      <c r="AV35" s="1266"/>
      <c r="AW35" s="1266"/>
      <c r="AX35" s="1266"/>
      <c r="AY35" s="1266"/>
      <c r="AZ35" s="1266"/>
      <c r="BA35" s="1266"/>
      <c r="BB35" s="1266"/>
      <c r="BC35" s="1266"/>
      <c r="BD35" s="1266"/>
      <c r="BE35" s="1266"/>
      <c r="BF35" s="1266"/>
      <c r="BG35" s="1266"/>
      <c r="BH35" s="1266"/>
      <c r="BI35" s="1266"/>
      <c r="BJ35" s="1266"/>
      <c r="BK35" s="1266"/>
      <c r="BL35" s="1266"/>
      <c r="BM35" s="1266"/>
      <c r="BN35" s="1266"/>
      <c r="BO35" s="1266"/>
      <c r="BP35" s="1266"/>
      <c r="BQ35" s="1266"/>
      <c r="BR35" s="1266"/>
      <c r="BS35" s="1266"/>
      <c r="BT35" s="1266"/>
      <c r="BU35" s="1266"/>
      <c r="BV35" s="1266"/>
      <c r="BW35" s="1266"/>
      <c r="BX35" s="1266"/>
      <c r="BY35" s="1266"/>
      <c r="BZ35" s="1266"/>
      <c r="CA35" s="1266"/>
      <c r="CB35" s="1266"/>
      <c r="CC35" s="1266"/>
      <c r="CD35" s="1266"/>
      <c r="CE35" s="1266"/>
      <c r="CF35" s="1266"/>
      <c r="CG35" s="1266"/>
      <c r="CH35" s="1266"/>
      <c r="CI35" s="1266"/>
      <c r="CJ35" s="1266"/>
      <c r="CK35" s="1266"/>
      <c r="CL35" s="1266"/>
      <c r="CM35" s="1266"/>
      <c r="CN35" s="1266"/>
      <c r="CO35" s="1266"/>
      <c r="CP35" s="1266"/>
      <c r="CQ35" s="1266"/>
      <c r="CR35" s="1266"/>
      <c r="CS35" s="1266"/>
      <c r="CT35" s="1266"/>
      <c r="CU35" s="1266"/>
      <c r="CV35" s="1266"/>
      <c r="CW35" s="1266"/>
      <c r="CX35" s="1266"/>
      <c r="CY35" s="1266"/>
      <c r="CZ35" s="1266"/>
      <c r="DA35" s="1266"/>
      <c r="DB35" s="1266"/>
      <c r="DC35" s="1266"/>
      <c r="DD35" s="1266"/>
      <c r="DE35" s="1266"/>
      <c r="DF35" s="1266"/>
      <c r="DG35" s="1266"/>
      <c r="DH35" s="1266"/>
      <c r="DI35" s="1266"/>
      <c r="DJ35" s="1266"/>
      <c r="DK35" s="1266"/>
      <c r="DL35" s="1266"/>
      <c r="DM35" s="1266"/>
      <c r="DN35" s="1266"/>
      <c r="DO35" s="1266"/>
      <c r="DP35" s="1266"/>
      <c r="DQ35" s="1266"/>
      <c r="DR35" s="1267"/>
    </row>
    <row r="36" spans="2:122" ht="15" customHeight="1" x14ac:dyDescent="0.2">
      <c r="B36" s="1260"/>
      <c r="C36" s="1261"/>
      <c r="D36" s="1261"/>
      <c r="E36" s="1261"/>
      <c r="F36" s="1261"/>
      <c r="G36" s="1261"/>
      <c r="H36" s="1261"/>
      <c r="I36" s="1261"/>
      <c r="J36" s="1261"/>
      <c r="K36" s="1261"/>
      <c r="L36" s="1261"/>
      <c r="M36" s="1261"/>
      <c r="N36" s="1261"/>
      <c r="O36" s="1262"/>
      <c r="P36" s="589"/>
      <c r="Q36" s="590"/>
      <c r="R36" s="590"/>
      <c r="S36" s="590"/>
      <c r="T36" s="590"/>
      <c r="U36" s="590"/>
      <c r="V36" s="591"/>
      <c r="W36" s="24"/>
      <c r="X36" s="25"/>
      <c r="Y36" s="25"/>
      <c r="Z36" s="272" t="s">
        <v>307</v>
      </c>
      <c r="AA36" s="1266"/>
      <c r="AB36" s="1266"/>
      <c r="AC36" s="1266"/>
      <c r="AD36" s="1266"/>
      <c r="AE36" s="1266"/>
      <c r="AF36" s="1266"/>
      <c r="AG36" s="1266"/>
      <c r="AH36" s="1266"/>
      <c r="AI36" s="1266"/>
      <c r="AJ36" s="1266"/>
      <c r="AK36" s="1266"/>
      <c r="AL36" s="1266"/>
      <c r="AM36" s="1266"/>
      <c r="AN36" s="1266"/>
      <c r="AO36" s="1266"/>
      <c r="AP36" s="1266"/>
      <c r="AQ36" s="1266"/>
      <c r="AR36" s="1266"/>
      <c r="AS36" s="1266"/>
      <c r="AT36" s="1266"/>
      <c r="AU36" s="1266"/>
      <c r="AV36" s="1266"/>
      <c r="AW36" s="1266"/>
      <c r="AX36" s="1266"/>
      <c r="AY36" s="1266"/>
      <c r="AZ36" s="1266"/>
      <c r="BA36" s="1266"/>
      <c r="BB36" s="1266"/>
      <c r="BC36" s="1266"/>
      <c r="BD36" s="1266"/>
      <c r="BE36" s="1266"/>
      <c r="BF36" s="1266"/>
      <c r="BG36" s="1266"/>
      <c r="BH36" s="1266"/>
      <c r="BI36" s="1266"/>
      <c r="BJ36" s="1266"/>
      <c r="BK36" s="1266"/>
      <c r="BL36" s="1266"/>
      <c r="BM36" s="1266"/>
      <c r="BN36" s="1266"/>
      <c r="BO36" s="1266"/>
      <c r="BP36" s="1266"/>
      <c r="BQ36" s="1266"/>
      <c r="BR36" s="1266"/>
      <c r="BS36" s="1266"/>
      <c r="BT36" s="1266"/>
      <c r="BU36" s="1266"/>
      <c r="BV36" s="1266"/>
      <c r="BW36" s="1266"/>
      <c r="BX36" s="1266"/>
      <c r="BY36" s="1266"/>
      <c r="BZ36" s="1266"/>
      <c r="CA36" s="1266"/>
      <c r="CB36" s="1266"/>
      <c r="CC36" s="1266"/>
      <c r="CD36" s="1266"/>
      <c r="CE36" s="1266"/>
      <c r="CF36" s="1266"/>
      <c r="CG36" s="1266"/>
      <c r="CH36" s="1266"/>
      <c r="CI36" s="1266"/>
      <c r="CJ36" s="1266"/>
      <c r="CK36" s="1266"/>
      <c r="CL36" s="1266"/>
      <c r="CM36" s="1266"/>
      <c r="CN36" s="1266"/>
      <c r="CO36" s="1266"/>
      <c r="CP36" s="1266"/>
      <c r="CQ36" s="1266"/>
      <c r="CR36" s="1266"/>
      <c r="CS36" s="1266"/>
      <c r="CT36" s="1266"/>
      <c r="CU36" s="1266"/>
      <c r="CV36" s="1266"/>
      <c r="CW36" s="1266"/>
      <c r="CX36" s="1266"/>
      <c r="CY36" s="1266"/>
      <c r="CZ36" s="1266"/>
      <c r="DA36" s="1266"/>
      <c r="DB36" s="1266"/>
      <c r="DC36" s="1266"/>
      <c r="DD36" s="1266"/>
      <c r="DE36" s="1266"/>
      <c r="DF36" s="1266"/>
      <c r="DG36" s="1266"/>
      <c r="DH36" s="1266"/>
      <c r="DI36" s="1266"/>
      <c r="DJ36" s="1266"/>
      <c r="DK36" s="1266"/>
      <c r="DL36" s="1266"/>
      <c r="DM36" s="1266"/>
      <c r="DN36" s="1266"/>
      <c r="DO36" s="1266"/>
      <c r="DP36" s="1266"/>
      <c r="DQ36" s="1266"/>
      <c r="DR36" s="1267"/>
    </row>
    <row r="37" spans="2:122" ht="15" customHeight="1" x14ac:dyDescent="0.2">
      <c r="B37" s="1260"/>
      <c r="C37" s="1261"/>
      <c r="D37" s="1261"/>
      <c r="E37" s="1261"/>
      <c r="F37" s="1261"/>
      <c r="G37" s="1261"/>
      <c r="H37" s="1261"/>
      <c r="I37" s="1261"/>
      <c r="J37" s="1261"/>
      <c r="K37" s="1261"/>
      <c r="L37" s="1261"/>
      <c r="M37" s="1261"/>
      <c r="N37" s="1261"/>
      <c r="O37" s="1262"/>
      <c r="P37" s="589"/>
      <c r="Q37" s="590"/>
      <c r="R37" s="590"/>
      <c r="S37" s="590"/>
      <c r="T37" s="590"/>
      <c r="U37" s="590"/>
      <c r="V37" s="591"/>
      <c r="W37" s="24"/>
      <c r="X37" s="25"/>
      <c r="Y37" s="25"/>
      <c r="Z37" s="272" t="s">
        <v>305</v>
      </c>
      <c r="AA37" s="272"/>
      <c r="AB37" s="272"/>
      <c r="AC37" s="272"/>
      <c r="AD37" s="272"/>
      <c r="AE37" s="272"/>
      <c r="AF37" s="272"/>
      <c r="AG37" s="272"/>
      <c r="AH37" s="272"/>
      <c r="AI37" s="272"/>
      <c r="AJ37" s="272"/>
      <c r="AK37" s="272"/>
      <c r="AL37" s="272"/>
      <c r="AM37" s="272"/>
      <c r="AN37" s="272"/>
      <c r="AO37" s="272"/>
      <c r="AP37" s="272"/>
      <c r="AQ37" s="272"/>
      <c r="AR37" s="272"/>
      <c r="AS37" s="272"/>
      <c r="AT37" s="272"/>
      <c r="AU37" s="272"/>
      <c r="AV37" s="272"/>
      <c r="AW37" s="272"/>
      <c r="AX37" s="272"/>
      <c r="AY37" s="272"/>
      <c r="AZ37" s="272"/>
      <c r="BA37" s="272"/>
      <c r="BB37" s="272"/>
      <c r="BC37" s="272"/>
      <c r="BD37" s="272"/>
      <c r="BE37" s="272"/>
      <c r="BF37" s="272"/>
      <c r="BG37" s="272"/>
      <c r="BH37" s="272"/>
      <c r="BI37" s="272"/>
      <c r="BJ37" s="272"/>
      <c r="BK37" s="272"/>
      <c r="BL37" s="272"/>
      <c r="BM37" s="272"/>
      <c r="BN37" s="272"/>
      <c r="BO37" s="272"/>
      <c r="BP37" s="272"/>
      <c r="BQ37" s="272"/>
      <c r="BR37" s="272"/>
      <c r="BS37" s="272"/>
      <c r="BT37" s="272"/>
      <c r="BU37" s="272"/>
      <c r="BV37" s="272"/>
      <c r="BW37" s="272"/>
      <c r="BX37" s="272"/>
      <c r="BY37" s="272"/>
      <c r="BZ37" s="272"/>
      <c r="CA37" s="272"/>
      <c r="CB37" s="272"/>
      <c r="CC37" s="272"/>
      <c r="CD37" s="272"/>
      <c r="CE37" s="272"/>
      <c r="CF37" s="272"/>
      <c r="CG37" s="272"/>
      <c r="CH37" s="272"/>
      <c r="CI37" s="272"/>
      <c r="CJ37" s="272"/>
      <c r="CK37" s="272"/>
      <c r="CL37" s="272"/>
      <c r="CM37" s="272"/>
      <c r="CN37" s="272"/>
      <c r="CO37" s="272"/>
      <c r="CP37" s="272"/>
      <c r="CQ37" s="272"/>
      <c r="CR37" s="272"/>
      <c r="CS37" s="272"/>
      <c r="CT37" s="272"/>
      <c r="CU37" s="272"/>
      <c r="CV37" s="272"/>
      <c r="CW37" s="272"/>
      <c r="CX37" s="272"/>
      <c r="CY37" s="272"/>
      <c r="CZ37" s="272"/>
      <c r="DA37" s="272"/>
      <c r="DB37" s="272"/>
      <c r="DC37" s="272"/>
      <c r="DD37" s="272"/>
      <c r="DE37" s="272"/>
      <c r="DF37" s="272"/>
      <c r="DG37" s="272"/>
      <c r="DH37" s="272"/>
      <c r="DI37" s="272"/>
      <c r="DJ37" s="272"/>
      <c r="DK37" s="272"/>
      <c r="DL37" s="272"/>
      <c r="DM37" s="272"/>
      <c r="DN37" s="272"/>
      <c r="DO37" s="272"/>
      <c r="DP37" s="272"/>
      <c r="DQ37" s="272"/>
      <c r="DR37" s="800"/>
    </row>
    <row r="38" spans="2:122" ht="15" customHeight="1" x14ac:dyDescent="0.2">
      <c r="B38" s="1260"/>
      <c r="C38" s="1261"/>
      <c r="D38" s="1261"/>
      <c r="E38" s="1261"/>
      <c r="F38" s="1261"/>
      <c r="G38" s="1261"/>
      <c r="H38" s="1261"/>
      <c r="I38" s="1261"/>
      <c r="J38" s="1261"/>
      <c r="K38" s="1261"/>
      <c r="L38" s="1261"/>
      <c r="M38" s="1261"/>
      <c r="N38" s="1261"/>
      <c r="O38" s="1262"/>
      <c r="P38" s="589"/>
      <c r="Q38" s="590"/>
      <c r="R38" s="590"/>
      <c r="S38" s="590"/>
      <c r="T38" s="590"/>
      <c r="U38" s="590"/>
      <c r="V38" s="591"/>
      <c r="W38" s="587" t="s">
        <v>309</v>
      </c>
      <c r="X38" s="588"/>
      <c r="Y38" s="588"/>
      <c r="Z38" s="273" t="s">
        <v>303</v>
      </c>
      <c r="AA38" s="273"/>
      <c r="AB38" s="273"/>
      <c r="AC38" s="273"/>
      <c r="AD38" s="273"/>
      <c r="AE38" s="273"/>
      <c r="AF38" s="273"/>
      <c r="AG38" s="273"/>
      <c r="AH38" s="273"/>
      <c r="AI38" s="273"/>
      <c r="AJ38" s="273"/>
      <c r="AK38" s="273"/>
      <c r="AL38" s="273"/>
      <c r="AM38" s="273"/>
      <c r="AN38" s="273"/>
      <c r="AO38" s="273"/>
      <c r="AP38" s="273"/>
      <c r="AQ38" s="273"/>
      <c r="AR38" s="273"/>
      <c r="AS38" s="273"/>
      <c r="AT38" s="273"/>
      <c r="AU38" s="273"/>
      <c r="AV38" s="273"/>
      <c r="AW38" s="273"/>
      <c r="AX38" s="273"/>
      <c r="AY38" s="273"/>
      <c r="AZ38" s="273"/>
      <c r="BA38" s="273"/>
      <c r="BB38" s="273"/>
      <c r="BC38" s="273"/>
      <c r="BD38" s="273"/>
      <c r="BE38" s="273"/>
      <c r="BF38" s="273"/>
      <c r="BG38" s="273"/>
      <c r="BH38" s="273"/>
      <c r="BI38" s="273"/>
      <c r="BJ38" s="273"/>
      <c r="BK38" s="273"/>
      <c r="BL38" s="273"/>
      <c r="BM38" s="273"/>
      <c r="BN38" s="273"/>
      <c r="BO38" s="273"/>
      <c r="BP38" s="273"/>
      <c r="BQ38" s="273"/>
      <c r="BR38" s="273"/>
      <c r="BS38" s="273"/>
      <c r="BT38" s="273"/>
      <c r="BU38" s="273"/>
      <c r="BV38" s="273"/>
      <c r="BW38" s="273"/>
      <c r="BX38" s="273"/>
      <c r="BY38" s="273"/>
      <c r="BZ38" s="273"/>
      <c r="CA38" s="273"/>
      <c r="CB38" s="273"/>
      <c r="CC38" s="273"/>
      <c r="CD38" s="273"/>
      <c r="CE38" s="273"/>
      <c r="CF38" s="273"/>
      <c r="CG38" s="273"/>
      <c r="CH38" s="273"/>
      <c r="CI38" s="273"/>
      <c r="CJ38" s="273"/>
      <c r="CK38" s="273"/>
      <c r="CL38" s="273"/>
      <c r="CM38" s="273"/>
      <c r="CN38" s="273"/>
      <c r="CO38" s="273"/>
      <c r="CP38" s="273"/>
      <c r="CQ38" s="273"/>
      <c r="CR38" s="273"/>
      <c r="CS38" s="273"/>
      <c r="CT38" s="273"/>
      <c r="CU38" s="273"/>
      <c r="CV38" s="273"/>
      <c r="CW38" s="273"/>
      <c r="CX38" s="273"/>
      <c r="CY38" s="273"/>
      <c r="CZ38" s="273"/>
      <c r="DA38" s="273"/>
      <c r="DB38" s="273"/>
      <c r="DC38" s="273"/>
      <c r="DD38" s="273"/>
      <c r="DE38" s="273"/>
      <c r="DF38" s="273"/>
      <c r="DG38" s="273"/>
      <c r="DH38" s="273"/>
      <c r="DI38" s="273"/>
      <c r="DJ38" s="273"/>
      <c r="DK38" s="273"/>
      <c r="DL38" s="273"/>
      <c r="DM38" s="273"/>
      <c r="DN38" s="273"/>
      <c r="DO38" s="273"/>
      <c r="DP38" s="273"/>
      <c r="DQ38" s="273"/>
      <c r="DR38" s="274"/>
    </row>
    <row r="39" spans="2:122" ht="15" customHeight="1" x14ac:dyDescent="0.2">
      <c r="B39" s="1263"/>
      <c r="C39" s="1264"/>
      <c r="D39" s="1264"/>
      <c r="E39" s="1264"/>
      <c r="F39" s="1264"/>
      <c r="G39" s="1264"/>
      <c r="H39" s="1264"/>
      <c r="I39" s="1264"/>
      <c r="J39" s="1264"/>
      <c r="K39" s="1264"/>
      <c r="L39" s="1264"/>
      <c r="M39" s="1264"/>
      <c r="N39" s="1264"/>
      <c r="O39" s="1265"/>
      <c r="P39" s="592"/>
      <c r="Q39" s="593"/>
      <c r="R39" s="593"/>
      <c r="S39" s="593"/>
      <c r="T39" s="593"/>
      <c r="U39" s="593"/>
      <c r="V39" s="594"/>
      <c r="W39" s="1121" t="s">
        <v>15</v>
      </c>
      <c r="X39" s="1122"/>
      <c r="Y39" s="1122"/>
      <c r="Z39" s="308" t="s">
        <v>21</v>
      </c>
      <c r="AA39" s="308"/>
      <c r="AB39" s="308"/>
      <c r="AC39" s="308"/>
      <c r="AD39" s="308"/>
      <c r="AE39" s="308"/>
      <c r="AF39" s="308"/>
      <c r="AG39" s="308"/>
      <c r="AH39" s="308"/>
      <c r="AI39" s="308"/>
      <c r="AJ39" s="308"/>
      <c r="AK39" s="308"/>
      <c r="AL39" s="308"/>
      <c r="AM39" s="308"/>
      <c r="AN39" s="308"/>
      <c r="AO39" s="308"/>
      <c r="AP39" s="308"/>
      <c r="AQ39" s="308"/>
      <c r="AR39" s="690"/>
      <c r="AS39" s="690"/>
      <c r="AT39" s="690"/>
      <c r="AU39" s="690"/>
      <c r="AV39" s="690"/>
      <c r="AW39" s="690"/>
      <c r="AX39" s="690"/>
      <c r="AY39" s="690"/>
      <c r="AZ39" s="690"/>
      <c r="BA39" s="690"/>
      <c r="BB39" s="690"/>
      <c r="BC39" s="690"/>
      <c r="BD39" s="690"/>
      <c r="BE39" s="690"/>
      <c r="BF39" s="690"/>
      <c r="BG39" s="690"/>
      <c r="BH39" s="690"/>
      <c r="BI39" s="690"/>
      <c r="BJ39" s="690"/>
      <c r="BK39" s="690"/>
      <c r="BL39" s="690"/>
      <c r="BM39" s="690"/>
      <c r="BN39" s="690"/>
      <c r="BO39" s="690"/>
      <c r="BP39" s="690"/>
      <c r="BQ39" s="690"/>
      <c r="BR39" s="690"/>
      <c r="BS39" s="690"/>
      <c r="BT39" s="690"/>
      <c r="BU39" s="690"/>
      <c r="BV39" s="690"/>
      <c r="BW39" s="690"/>
      <c r="BX39" s="690"/>
      <c r="BY39" s="690"/>
      <c r="BZ39" s="690"/>
      <c r="CA39" s="690"/>
      <c r="CB39" s="690"/>
      <c r="CC39" s="690"/>
      <c r="CD39" s="690"/>
      <c r="CE39" s="690"/>
      <c r="CF39" s="690"/>
      <c r="CG39" s="690"/>
      <c r="CH39" s="690"/>
      <c r="CI39" s="690"/>
      <c r="CJ39" s="690"/>
      <c r="CK39" s="690"/>
      <c r="CL39" s="690"/>
      <c r="CM39" s="690"/>
      <c r="CN39" s="690"/>
      <c r="CO39" s="690"/>
      <c r="CP39" s="690"/>
      <c r="CQ39" s="690"/>
      <c r="CR39" s="690"/>
      <c r="CS39" s="690"/>
      <c r="CT39" s="690"/>
      <c r="CU39" s="690"/>
      <c r="CV39" s="690"/>
      <c r="CW39" s="690"/>
      <c r="CX39" s="690"/>
      <c r="CY39" s="690"/>
      <c r="CZ39" s="690"/>
      <c r="DA39" s="690"/>
      <c r="DB39" s="690"/>
      <c r="DC39" s="690"/>
      <c r="DD39" s="690"/>
      <c r="DE39" s="690"/>
      <c r="DF39" s="690"/>
      <c r="DG39" s="690"/>
      <c r="DH39" s="690"/>
      <c r="DI39" s="690"/>
      <c r="DJ39" s="690"/>
      <c r="DK39" s="690"/>
      <c r="DL39" s="690"/>
      <c r="DM39" s="690"/>
      <c r="DN39" s="690"/>
      <c r="DO39" s="690"/>
      <c r="DP39" s="310" t="s">
        <v>22</v>
      </c>
      <c r="DQ39" s="310"/>
      <c r="DR39" s="311"/>
    </row>
    <row r="40" spans="2:122" ht="15" customHeight="1" x14ac:dyDescent="0.2">
      <c r="B40" s="453" t="s">
        <v>101</v>
      </c>
      <c r="C40" s="454"/>
      <c r="D40" s="454"/>
      <c r="E40" s="454"/>
      <c r="F40" s="454"/>
      <c r="G40" s="454"/>
      <c r="H40" s="454"/>
      <c r="I40" s="454"/>
      <c r="J40" s="454"/>
      <c r="K40" s="454"/>
      <c r="L40" s="454"/>
      <c r="M40" s="454"/>
      <c r="N40" s="454"/>
      <c r="O40" s="455"/>
      <c r="P40" s="599" t="s">
        <v>309</v>
      </c>
      <c r="Q40" s="600"/>
      <c r="R40" s="600"/>
      <c r="S40" s="600"/>
      <c r="T40" s="600"/>
      <c r="U40" s="600"/>
      <c r="V40" s="601"/>
      <c r="W40" s="595" t="s">
        <v>309</v>
      </c>
      <c r="X40" s="596"/>
      <c r="Y40" s="596"/>
      <c r="Z40" s="260" t="s">
        <v>646</v>
      </c>
      <c r="AA40" s="260"/>
      <c r="AB40" s="260"/>
      <c r="AC40" s="260"/>
      <c r="AD40" s="260"/>
      <c r="AE40" s="260"/>
      <c r="AF40" s="260"/>
      <c r="AG40" s="260"/>
      <c r="AH40" s="260"/>
      <c r="AI40" s="260"/>
      <c r="AJ40" s="260"/>
      <c r="AK40" s="260"/>
      <c r="AL40" s="260"/>
      <c r="AM40" s="260"/>
      <c r="AN40" s="260"/>
      <c r="AO40" s="260"/>
      <c r="AP40" s="260"/>
      <c r="AQ40" s="260"/>
      <c r="AR40" s="260"/>
      <c r="AS40" s="260"/>
      <c r="AT40" s="260"/>
      <c r="AU40" s="260"/>
      <c r="AV40" s="260"/>
      <c r="AW40" s="260"/>
      <c r="AX40" s="260"/>
      <c r="AY40" s="260"/>
      <c r="AZ40" s="260"/>
      <c r="BA40" s="260"/>
      <c r="BB40" s="260"/>
      <c r="BC40" s="260"/>
      <c r="BD40" s="260"/>
      <c r="BE40" s="260"/>
      <c r="BF40" s="260"/>
      <c r="BG40" s="260"/>
      <c r="BH40" s="260"/>
      <c r="BI40" s="260"/>
      <c r="BJ40" s="260"/>
      <c r="BK40" s="260"/>
      <c r="BL40" s="260"/>
      <c r="BM40" s="260"/>
      <c r="BN40" s="260"/>
      <c r="BO40" s="260"/>
      <c r="BP40" s="260"/>
      <c r="BQ40" s="260"/>
      <c r="BR40" s="260"/>
      <c r="BS40" s="260"/>
      <c r="BT40" s="260"/>
      <c r="BU40" s="260"/>
      <c r="BV40" s="260"/>
      <c r="BW40" s="260"/>
      <c r="BX40" s="260"/>
      <c r="BY40" s="260"/>
      <c r="BZ40" s="260"/>
      <c r="CA40" s="260"/>
      <c r="CB40" s="260"/>
      <c r="CC40" s="260"/>
      <c r="CD40" s="260"/>
      <c r="CE40" s="260"/>
      <c r="CF40" s="260"/>
      <c r="CG40" s="260"/>
      <c r="CH40" s="260"/>
      <c r="CI40" s="260"/>
      <c r="CJ40" s="260"/>
      <c r="CK40" s="260"/>
      <c r="CL40" s="260"/>
      <c r="CM40" s="260"/>
      <c r="CN40" s="260"/>
      <c r="CO40" s="260"/>
      <c r="CP40" s="260"/>
      <c r="CQ40" s="260"/>
      <c r="CR40" s="260"/>
      <c r="CS40" s="260"/>
      <c r="CT40" s="260"/>
      <c r="CU40" s="260"/>
      <c r="CV40" s="260"/>
      <c r="CW40" s="260"/>
      <c r="CX40" s="260"/>
      <c r="CY40" s="260"/>
      <c r="CZ40" s="260"/>
      <c r="DA40" s="260"/>
      <c r="DB40" s="260"/>
      <c r="DC40" s="260"/>
      <c r="DD40" s="260"/>
      <c r="DE40" s="260"/>
      <c r="DF40" s="260"/>
      <c r="DG40" s="260"/>
      <c r="DH40" s="260"/>
      <c r="DI40" s="260"/>
      <c r="DJ40" s="260"/>
      <c r="DK40" s="260"/>
      <c r="DL40" s="260"/>
      <c r="DM40" s="260"/>
      <c r="DN40" s="260"/>
      <c r="DO40" s="260"/>
      <c r="DP40" s="260"/>
      <c r="DQ40" s="260"/>
      <c r="DR40" s="261"/>
    </row>
    <row r="41" spans="2:122" ht="15" customHeight="1" x14ac:dyDescent="0.2">
      <c r="B41" s="459"/>
      <c r="C41" s="460"/>
      <c r="D41" s="460"/>
      <c r="E41" s="460"/>
      <c r="F41" s="460"/>
      <c r="G41" s="460"/>
      <c r="H41" s="460"/>
      <c r="I41" s="460"/>
      <c r="J41" s="460"/>
      <c r="K41" s="460"/>
      <c r="L41" s="460"/>
      <c r="M41" s="460"/>
      <c r="N41" s="460"/>
      <c r="O41" s="461"/>
      <c r="P41" s="592"/>
      <c r="Q41" s="593"/>
      <c r="R41" s="593"/>
      <c r="S41" s="593"/>
      <c r="T41" s="593"/>
      <c r="U41" s="593"/>
      <c r="V41" s="594"/>
      <c r="W41" s="1121" t="s">
        <v>15</v>
      </c>
      <c r="X41" s="1122"/>
      <c r="Y41" s="1122"/>
      <c r="Z41" s="308" t="s">
        <v>21</v>
      </c>
      <c r="AA41" s="308"/>
      <c r="AB41" s="308"/>
      <c r="AC41" s="308"/>
      <c r="AD41" s="308"/>
      <c r="AE41" s="308"/>
      <c r="AF41" s="308"/>
      <c r="AG41" s="308"/>
      <c r="AH41" s="308"/>
      <c r="AI41" s="308"/>
      <c r="AJ41" s="308"/>
      <c r="AK41" s="308"/>
      <c r="AL41" s="308"/>
      <c r="AM41" s="308"/>
      <c r="AN41" s="308"/>
      <c r="AO41" s="308"/>
      <c r="AP41" s="308"/>
      <c r="AQ41" s="308"/>
      <c r="AR41" s="690"/>
      <c r="AS41" s="690"/>
      <c r="AT41" s="690"/>
      <c r="AU41" s="690"/>
      <c r="AV41" s="690"/>
      <c r="AW41" s="690"/>
      <c r="AX41" s="690"/>
      <c r="AY41" s="690"/>
      <c r="AZ41" s="690"/>
      <c r="BA41" s="690"/>
      <c r="BB41" s="690"/>
      <c r="BC41" s="690"/>
      <c r="BD41" s="690"/>
      <c r="BE41" s="690"/>
      <c r="BF41" s="690"/>
      <c r="BG41" s="690"/>
      <c r="BH41" s="690"/>
      <c r="BI41" s="690"/>
      <c r="BJ41" s="690"/>
      <c r="BK41" s="690"/>
      <c r="BL41" s="690"/>
      <c r="BM41" s="690"/>
      <c r="BN41" s="690"/>
      <c r="BO41" s="690"/>
      <c r="BP41" s="690"/>
      <c r="BQ41" s="690"/>
      <c r="BR41" s="690"/>
      <c r="BS41" s="690"/>
      <c r="BT41" s="690"/>
      <c r="BU41" s="690"/>
      <c r="BV41" s="690"/>
      <c r="BW41" s="690"/>
      <c r="BX41" s="690"/>
      <c r="BY41" s="690"/>
      <c r="BZ41" s="690"/>
      <c r="CA41" s="690"/>
      <c r="CB41" s="690"/>
      <c r="CC41" s="690"/>
      <c r="CD41" s="690"/>
      <c r="CE41" s="690"/>
      <c r="CF41" s="690"/>
      <c r="CG41" s="690"/>
      <c r="CH41" s="690"/>
      <c r="CI41" s="690"/>
      <c r="CJ41" s="690"/>
      <c r="CK41" s="690"/>
      <c r="CL41" s="690"/>
      <c r="CM41" s="690"/>
      <c r="CN41" s="690"/>
      <c r="CO41" s="690"/>
      <c r="CP41" s="690"/>
      <c r="CQ41" s="690"/>
      <c r="CR41" s="690"/>
      <c r="CS41" s="690"/>
      <c r="CT41" s="690"/>
      <c r="CU41" s="690"/>
      <c r="CV41" s="690"/>
      <c r="CW41" s="690"/>
      <c r="CX41" s="690"/>
      <c r="CY41" s="690"/>
      <c r="CZ41" s="690"/>
      <c r="DA41" s="690"/>
      <c r="DB41" s="690"/>
      <c r="DC41" s="690"/>
      <c r="DD41" s="690"/>
      <c r="DE41" s="690"/>
      <c r="DF41" s="690"/>
      <c r="DG41" s="690"/>
      <c r="DH41" s="690"/>
      <c r="DI41" s="690"/>
      <c r="DJ41" s="690"/>
      <c r="DK41" s="690"/>
      <c r="DL41" s="690"/>
      <c r="DM41" s="690"/>
      <c r="DN41" s="690"/>
      <c r="DO41" s="690"/>
      <c r="DP41" s="310" t="s">
        <v>22</v>
      </c>
      <c r="DQ41" s="310"/>
      <c r="DR41" s="311"/>
    </row>
    <row r="42" spans="2:122" ht="15" customHeight="1" x14ac:dyDescent="0.2">
      <c r="B42" s="941" t="s">
        <v>76</v>
      </c>
      <c r="C42" s="454"/>
      <c r="D42" s="454"/>
      <c r="E42" s="454"/>
      <c r="F42" s="454"/>
      <c r="G42" s="454"/>
      <c r="H42" s="454"/>
      <c r="I42" s="454"/>
      <c r="J42" s="454"/>
      <c r="K42" s="454"/>
      <c r="L42" s="454"/>
      <c r="M42" s="454"/>
      <c r="N42" s="454"/>
      <c r="O42" s="455"/>
      <c r="P42" s="470" t="s">
        <v>15</v>
      </c>
      <c r="Q42" s="470"/>
      <c r="R42" s="470"/>
      <c r="S42" s="470"/>
      <c r="T42" s="470"/>
      <c r="U42" s="470"/>
      <c r="V42" s="471"/>
      <c r="W42" s="253" t="s">
        <v>49</v>
      </c>
      <c r="X42" s="254"/>
      <c r="Y42" s="254"/>
      <c r="Z42" s="254"/>
      <c r="AA42" s="254"/>
      <c r="AB42" s="254"/>
      <c r="AC42" s="255"/>
      <c r="AD42" s="255"/>
      <c r="AE42" s="255"/>
      <c r="AF42" s="255"/>
      <c r="AG42" s="255"/>
      <c r="AH42" s="254" t="s">
        <v>50</v>
      </c>
      <c r="AI42" s="254"/>
      <c r="AJ42" s="254"/>
      <c r="AK42" s="254"/>
      <c r="AL42" s="254"/>
      <c r="AM42" s="254"/>
      <c r="AN42" s="254"/>
      <c r="AO42" s="254"/>
      <c r="AP42" s="254"/>
      <c r="AQ42" s="254"/>
      <c r="AR42" s="254"/>
      <c r="AS42" s="254"/>
      <c r="AT42" s="254"/>
      <c r="AU42" s="256"/>
      <c r="AV42" s="256"/>
      <c r="AW42" s="256"/>
      <c r="AX42" s="256"/>
      <c r="AY42" s="256"/>
      <c r="AZ42" s="256"/>
      <c r="BA42" s="256"/>
      <c r="BB42" s="256"/>
      <c r="BC42" s="256"/>
      <c r="BD42" s="256"/>
      <c r="BE42" s="256"/>
      <c r="BF42" s="256"/>
      <c r="BG42" s="256"/>
      <c r="BH42" s="256"/>
      <c r="BI42" s="256"/>
      <c r="BJ42" s="254" t="s">
        <v>0</v>
      </c>
      <c r="BK42" s="254"/>
      <c r="BL42" s="254"/>
      <c r="BM42" s="254"/>
      <c r="BN42" s="254"/>
      <c r="BO42" s="254"/>
      <c r="BP42" s="254"/>
      <c r="BQ42" s="254"/>
      <c r="BR42" s="254"/>
      <c r="BS42" s="254"/>
      <c r="BT42" s="254"/>
      <c r="BU42" s="254"/>
      <c r="BV42" s="254"/>
      <c r="BW42" s="254"/>
      <c r="BX42" s="254"/>
      <c r="BY42" s="254"/>
      <c r="BZ42" s="254"/>
      <c r="CA42" s="254"/>
      <c r="CB42" s="254"/>
      <c r="CC42" s="254"/>
      <c r="CD42" s="254"/>
      <c r="CE42" s="254"/>
      <c r="CF42" s="254"/>
      <c r="CG42" s="254"/>
      <c r="CH42" s="254"/>
      <c r="CI42" s="254"/>
      <c r="CJ42" s="254"/>
      <c r="CK42" s="254"/>
      <c r="CL42" s="254"/>
      <c r="CM42" s="254"/>
      <c r="CN42" s="254"/>
      <c r="CO42" s="254"/>
      <c r="CP42" s="256"/>
      <c r="CQ42" s="256"/>
      <c r="CR42" s="256"/>
      <c r="CS42" s="256"/>
      <c r="CT42" s="256"/>
      <c r="CU42" s="256"/>
      <c r="CV42" s="256"/>
      <c r="CW42" s="256"/>
      <c r="CX42" s="256"/>
      <c r="CY42" s="256"/>
      <c r="CZ42" s="256"/>
      <c r="DA42" s="256"/>
      <c r="DB42" s="256"/>
      <c r="DC42" s="254" t="s">
        <v>1</v>
      </c>
      <c r="DD42" s="254"/>
      <c r="DE42" s="254"/>
      <c r="DF42" s="254"/>
      <c r="DG42" s="254"/>
      <c r="DH42" s="254"/>
      <c r="DI42" s="254"/>
      <c r="DJ42" s="254"/>
      <c r="DK42" s="254"/>
      <c r="DL42" s="254"/>
      <c r="DM42" s="254"/>
      <c r="DN42" s="254"/>
      <c r="DO42" s="254"/>
      <c r="DP42" s="254"/>
      <c r="DQ42" s="254"/>
      <c r="DR42" s="257"/>
    </row>
    <row r="43" spans="2:122" ht="15" customHeight="1" x14ac:dyDescent="0.2">
      <c r="B43" s="942"/>
      <c r="C43" s="457"/>
      <c r="D43" s="457"/>
      <c r="E43" s="457"/>
      <c r="F43" s="457"/>
      <c r="G43" s="457"/>
      <c r="H43" s="457"/>
      <c r="I43" s="457"/>
      <c r="J43" s="457"/>
      <c r="K43" s="457"/>
      <c r="L43" s="457"/>
      <c r="M43" s="457"/>
      <c r="N43" s="457"/>
      <c r="O43" s="458"/>
      <c r="P43" s="476"/>
      <c r="Q43" s="476"/>
      <c r="R43" s="476"/>
      <c r="S43" s="476"/>
      <c r="T43" s="476"/>
      <c r="U43" s="476"/>
      <c r="V43" s="477"/>
      <c r="W43" s="451" t="s">
        <v>10</v>
      </c>
      <c r="X43" s="452"/>
      <c r="Y43" s="452"/>
      <c r="Z43" s="520" t="s">
        <v>510</v>
      </c>
      <c r="AA43" s="520"/>
      <c r="AB43" s="520"/>
      <c r="AC43" s="520"/>
      <c r="AD43" s="520"/>
      <c r="AE43" s="520"/>
      <c r="AF43" s="520"/>
      <c r="AG43" s="520"/>
      <c r="AH43" s="520"/>
      <c r="AI43" s="520"/>
      <c r="AJ43" s="520"/>
      <c r="AK43" s="520"/>
      <c r="AL43" s="520"/>
      <c r="AM43" s="520"/>
      <c r="AN43" s="520"/>
      <c r="AO43" s="520"/>
      <c r="AP43" s="520"/>
      <c r="AQ43" s="520"/>
      <c r="AR43" s="520"/>
      <c r="AS43" s="520"/>
      <c r="AT43" s="520"/>
      <c r="AU43" s="520"/>
      <c r="AV43" s="520"/>
      <c r="AW43" s="520"/>
      <c r="AX43" s="520"/>
      <c r="AY43" s="520"/>
      <c r="AZ43" s="520"/>
      <c r="BA43" s="520"/>
      <c r="BB43" s="520"/>
      <c r="BC43" s="520"/>
      <c r="BD43" s="520"/>
      <c r="BE43" s="520"/>
      <c r="BF43" s="520"/>
      <c r="BG43" s="520"/>
      <c r="BH43" s="520"/>
      <c r="BI43" s="520"/>
      <c r="BJ43" s="520"/>
      <c r="BK43" s="520"/>
      <c r="BL43" s="520"/>
      <c r="BM43" s="520"/>
      <c r="BN43" s="520"/>
      <c r="BO43" s="520"/>
      <c r="BP43" s="520"/>
      <c r="BQ43" s="520"/>
      <c r="BR43" s="520"/>
      <c r="BS43" s="520"/>
      <c r="BT43" s="520"/>
      <c r="BU43" s="520"/>
      <c r="BV43" s="520"/>
      <c r="BW43" s="520"/>
      <c r="BX43" s="520"/>
      <c r="BY43" s="520"/>
      <c r="BZ43" s="520"/>
      <c r="CA43" s="520"/>
      <c r="CB43" s="520"/>
      <c r="CC43" s="520"/>
      <c r="CD43" s="520"/>
      <c r="CE43" s="520"/>
      <c r="CF43" s="520"/>
      <c r="CG43" s="520"/>
      <c r="CH43" s="520"/>
      <c r="CI43" s="520"/>
      <c r="CJ43" s="520"/>
      <c r="CK43" s="520"/>
      <c r="CL43" s="520"/>
      <c r="CM43" s="520"/>
      <c r="CN43" s="520"/>
      <c r="CO43" s="520"/>
      <c r="CP43" s="520"/>
      <c r="CQ43" s="520"/>
      <c r="CR43" s="520"/>
      <c r="CS43" s="520"/>
      <c r="CT43" s="520"/>
      <c r="CU43" s="520"/>
      <c r="CV43" s="520"/>
      <c r="CW43" s="520"/>
      <c r="CX43" s="520"/>
      <c r="CY43" s="520"/>
      <c r="CZ43" s="520"/>
      <c r="DA43" s="520"/>
      <c r="DB43" s="520"/>
      <c r="DC43" s="520"/>
      <c r="DD43" s="520"/>
      <c r="DE43" s="520"/>
      <c r="DF43" s="520"/>
      <c r="DG43" s="520"/>
      <c r="DH43" s="520"/>
      <c r="DI43" s="520"/>
      <c r="DJ43" s="520"/>
      <c r="DK43" s="520"/>
      <c r="DL43" s="520"/>
      <c r="DM43" s="520"/>
      <c r="DN43" s="520"/>
      <c r="DO43" s="520"/>
      <c r="DP43" s="520"/>
      <c r="DQ43" s="520"/>
      <c r="DR43" s="521"/>
    </row>
    <row r="44" spans="2:122" ht="15" customHeight="1" x14ac:dyDescent="0.2">
      <c r="B44" s="942"/>
      <c r="C44" s="457"/>
      <c r="D44" s="457"/>
      <c r="E44" s="457"/>
      <c r="F44" s="457"/>
      <c r="G44" s="457"/>
      <c r="H44" s="457"/>
      <c r="I44" s="457"/>
      <c r="J44" s="457"/>
      <c r="K44" s="457"/>
      <c r="L44" s="457"/>
      <c r="M44" s="457"/>
      <c r="N44" s="457"/>
      <c r="O44" s="458"/>
      <c r="P44" s="476"/>
      <c r="Q44" s="476"/>
      <c r="R44" s="476"/>
      <c r="S44" s="476"/>
      <c r="T44" s="476"/>
      <c r="U44" s="476"/>
      <c r="V44" s="477"/>
      <c r="W44" s="266"/>
      <c r="X44" s="267"/>
      <c r="Y44" s="267"/>
      <c r="Z44" s="306" t="s">
        <v>511</v>
      </c>
      <c r="AA44" s="306"/>
      <c r="AB44" s="306"/>
      <c r="AC44" s="306"/>
      <c r="AD44" s="306"/>
      <c r="AE44" s="306"/>
      <c r="AF44" s="306"/>
      <c r="AG44" s="306"/>
      <c r="AH44" s="306"/>
      <c r="AI44" s="306"/>
      <c r="AJ44" s="306"/>
      <c r="AK44" s="306"/>
      <c r="AL44" s="306"/>
      <c r="AM44" s="306"/>
      <c r="AN44" s="306"/>
      <c r="AO44" s="306"/>
      <c r="AP44" s="306"/>
      <c r="AQ44" s="306"/>
      <c r="AR44" s="306"/>
      <c r="AS44" s="306"/>
      <c r="AT44" s="306"/>
      <c r="AU44" s="306"/>
      <c r="AV44" s="306"/>
      <c r="AW44" s="306"/>
      <c r="AX44" s="306"/>
      <c r="AY44" s="306"/>
      <c r="AZ44" s="306"/>
      <c r="BA44" s="306"/>
      <c r="BB44" s="306"/>
      <c r="BC44" s="306"/>
      <c r="BD44" s="306"/>
      <c r="BE44" s="306"/>
      <c r="BF44" s="306"/>
      <c r="BG44" s="306"/>
      <c r="BH44" s="306"/>
      <c r="BI44" s="306"/>
      <c r="BJ44" s="306"/>
      <c r="BK44" s="306"/>
      <c r="BL44" s="306"/>
      <c r="BM44" s="306"/>
      <c r="BN44" s="306"/>
      <c r="BO44" s="306"/>
      <c r="BP44" s="306"/>
      <c r="BQ44" s="306"/>
      <c r="BR44" s="306"/>
      <c r="BS44" s="306"/>
      <c r="BT44" s="306"/>
      <c r="BU44" s="306"/>
      <c r="BV44" s="306"/>
      <c r="BW44" s="306"/>
      <c r="BX44" s="306"/>
      <c r="BY44" s="306"/>
      <c r="BZ44" s="306"/>
      <c r="CA44" s="306"/>
      <c r="CB44" s="306"/>
      <c r="CC44" s="306"/>
      <c r="CD44" s="306"/>
      <c r="CE44" s="306"/>
      <c r="CF44" s="306"/>
      <c r="CG44" s="306"/>
      <c r="CH44" s="306"/>
      <c r="CI44" s="306"/>
      <c r="CJ44" s="306"/>
      <c r="CK44" s="306"/>
      <c r="CL44" s="306"/>
      <c r="CM44" s="306"/>
      <c r="CN44" s="306"/>
      <c r="CO44" s="306"/>
      <c r="CP44" s="306"/>
      <c r="CQ44" s="306"/>
      <c r="CR44" s="306"/>
      <c r="CS44" s="306"/>
      <c r="CT44" s="306"/>
      <c r="CU44" s="306"/>
      <c r="CV44" s="306"/>
      <c r="CW44" s="306"/>
      <c r="CX44" s="306"/>
      <c r="CY44" s="306"/>
      <c r="CZ44" s="306"/>
      <c r="DA44" s="306"/>
      <c r="DB44" s="306"/>
      <c r="DC44" s="306"/>
      <c r="DD44" s="306"/>
      <c r="DE44" s="306"/>
      <c r="DF44" s="306"/>
      <c r="DG44" s="306"/>
      <c r="DH44" s="306"/>
      <c r="DI44" s="306"/>
      <c r="DJ44" s="306"/>
      <c r="DK44" s="306"/>
      <c r="DL44" s="306"/>
      <c r="DM44" s="306"/>
      <c r="DN44" s="306"/>
      <c r="DO44" s="306"/>
      <c r="DP44" s="306"/>
      <c r="DQ44" s="306"/>
      <c r="DR44" s="307"/>
    </row>
    <row r="45" spans="2:122" ht="15" customHeight="1" x14ac:dyDescent="0.2">
      <c r="B45" s="942"/>
      <c r="C45" s="457"/>
      <c r="D45" s="457"/>
      <c r="E45" s="457"/>
      <c r="F45" s="457"/>
      <c r="G45" s="457"/>
      <c r="H45" s="457"/>
      <c r="I45" s="457"/>
      <c r="J45" s="457"/>
      <c r="K45" s="457"/>
      <c r="L45" s="457"/>
      <c r="M45" s="457"/>
      <c r="N45" s="457"/>
      <c r="O45" s="458"/>
      <c r="P45" s="476"/>
      <c r="Q45" s="476"/>
      <c r="R45" s="476"/>
      <c r="S45" s="476"/>
      <c r="T45" s="476"/>
      <c r="U45" s="476"/>
      <c r="V45" s="477"/>
      <c r="W45" s="266" t="s">
        <v>10</v>
      </c>
      <c r="X45" s="267"/>
      <c r="Y45" s="267"/>
      <c r="Z45" s="273" t="s">
        <v>647</v>
      </c>
      <c r="AA45" s="273"/>
      <c r="AB45" s="273"/>
      <c r="AC45" s="273"/>
      <c r="AD45" s="273"/>
      <c r="AE45" s="273"/>
      <c r="AF45" s="273"/>
      <c r="AG45" s="273"/>
      <c r="AH45" s="273"/>
      <c r="AI45" s="273"/>
      <c r="AJ45" s="273"/>
      <c r="AK45" s="273"/>
      <c r="AL45" s="273"/>
      <c r="AM45" s="273"/>
      <c r="AN45" s="273"/>
      <c r="AO45" s="273"/>
      <c r="AP45" s="273"/>
      <c r="AQ45" s="273"/>
      <c r="AR45" s="273"/>
      <c r="AS45" s="273"/>
      <c r="AT45" s="273"/>
      <c r="AU45" s="273"/>
      <c r="AV45" s="273"/>
      <c r="AW45" s="273"/>
      <c r="AX45" s="273"/>
      <c r="AY45" s="273"/>
      <c r="AZ45" s="273"/>
      <c r="BA45" s="273"/>
      <c r="BB45" s="273"/>
      <c r="BC45" s="273"/>
      <c r="BD45" s="273"/>
      <c r="BE45" s="273"/>
      <c r="BF45" s="273"/>
      <c r="BG45" s="273"/>
      <c r="BH45" s="273"/>
      <c r="BI45" s="273"/>
      <c r="BJ45" s="273"/>
      <c r="BK45" s="273"/>
      <c r="BL45" s="273"/>
      <c r="BM45" s="273"/>
      <c r="BN45" s="273"/>
      <c r="BO45" s="273"/>
      <c r="BP45" s="273"/>
      <c r="BQ45" s="273"/>
      <c r="BR45" s="273"/>
      <c r="BS45" s="273"/>
      <c r="BT45" s="273"/>
      <c r="BU45" s="273"/>
      <c r="BV45" s="273"/>
      <c r="BW45" s="273"/>
      <c r="BX45" s="273"/>
      <c r="BY45" s="273"/>
      <c r="BZ45" s="273"/>
      <c r="CA45" s="273"/>
      <c r="CB45" s="273"/>
      <c r="CC45" s="273"/>
      <c r="CD45" s="273"/>
      <c r="CE45" s="273"/>
      <c r="CF45" s="273"/>
      <c r="CG45" s="273"/>
      <c r="CH45" s="273"/>
      <c r="CI45" s="273"/>
      <c r="CJ45" s="273"/>
      <c r="CK45" s="273"/>
      <c r="CL45" s="273"/>
      <c r="CM45" s="273"/>
      <c r="CN45" s="273"/>
      <c r="CO45" s="273"/>
      <c r="CP45" s="273"/>
      <c r="CQ45" s="273"/>
      <c r="CR45" s="273"/>
      <c r="CS45" s="273"/>
      <c r="CT45" s="273"/>
      <c r="CU45" s="273"/>
      <c r="CV45" s="273"/>
      <c r="CW45" s="273"/>
      <c r="CX45" s="273"/>
      <c r="CY45" s="273"/>
      <c r="CZ45" s="273"/>
      <c r="DA45" s="273"/>
      <c r="DB45" s="273"/>
      <c r="DC45" s="273"/>
      <c r="DD45" s="273"/>
      <c r="DE45" s="273"/>
      <c r="DF45" s="273"/>
      <c r="DG45" s="273"/>
      <c r="DH45" s="273"/>
      <c r="DI45" s="273"/>
      <c r="DJ45" s="273"/>
      <c r="DK45" s="273"/>
      <c r="DL45" s="273"/>
      <c r="DM45" s="273"/>
      <c r="DN45" s="273"/>
      <c r="DO45" s="273"/>
      <c r="DP45" s="273"/>
      <c r="DQ45" s="273"/>
      <c r="DR45" s="274"/>
    </row>
    <row r="46" spans="2:122" ht="15" customHeight="1" x14ac:dyDescent="0.2">
      <c r="B46" s="942"/>
      <c r="C46" s="457"/>
      <c r="D46" s="457"/>
      <c r="E46" s="457"/>
      <c r="F46" s="457"/>
      <c r="G46" s="457"/>
      <c r="H46" s="457"/>
      <c r="I46" s="457"/>
      <c r="J46" s="457"/>
      <c r="K46" s="457"/>
      <c r="L46" s="457"/>
      <c r="M46" s="457"/>
      <c r="N46" s="457"/>
      <c r="O46" s="458"/>
      <c r="P46" s="476"/>
      <c r="Q46" s="476"/>
      <c r="R46" s="476"/>
      <c r="S46" s="476"/>
      <c r="T46" s="476"/>
      <c r="U46" s="476"/>
      <c r="V46" s="477"/>
      <c r="W46" s="266" t="s">
        <v>10</v>
      </c>
      <c r="X46" s="267"/>
      <c r="Y46" s="267"/>
      <c r="Z46" s="306" t="s">
        <v>504</v>
      </c>
      <c r="AA46" s="306"/>
      <c r="AB46" s="306"/>
      <c r="AC46" s="306"/>
      <c r="AD46" s="306"/>
      <c r="AE46" s="306"/>
      <c r="AF46" s="306"/>
      <c r="AG46" s="306"/>
      <c r="AH46" s="306"/>
      <c r="AI46" s="306"/>
      <c r="AJ46" s="306"/>
      <c r="AK46" s="306"/>
      <c r="AL46" s="306"/>
      <c r="AM46" s="306"/>
      <c r="AN46" s="306"/>
      <c r="AO46" s="306"/>
      <c r="AP46" s="306"/>
      <c r="AQ46" s="306"/>
      <c r="AR46" s="306"/>
      <c r="AS46" s="306"/>
      <c r="AT46" s="306"/>
      <c r="AU46" s="306"/>
      <c r="AV46" s="306"/>
      <c r="AW46" s="306"/>
      <c r="AX46" s="306"/>
      <c r="AY46" s="306"/>
      <c r="AZ46" s="306"/>
      <c r="BA46" s="306"/>
      <c r="BB46" s="306"/>
      <c r="BC46" s="306"/>
      <c r="BD46" s="306"/>
      <c r="BE46" s="306"/>
      <c r="BF46" s="306"/>
      <c r="BG46" s="306"/>
      <c r="BH46" s="306"/>
      <c r="BI46" s="306"/>
      <c r="BJ46" s="306"/>
      <c r="BK46" s="306"/>
      <c r="BL46" s="306"/>
      <c r="BM46" s="306"/>
      <c r="BN46" s="306"/>
      <c r="BO46" s="306"/>
      <c r="BP46" s="306"/>
      <c r="BQ46" s="306"/>
      <c r="BR46" s="306"/>
      <c r="BS46" s="306"/>
      <c r="BT46" s="306"/>
      <c r="BU46" s="306"/>
      <c r="BV46" s="306"/>
      <c r="BW46" s="306"/>
      <c r="BX46" s="306"/>
      <c r="BY46" s="306"/>
      <c r="BZ46" s="306"/>
      <c r="CA46" s="306"/>
      <c r="CB46" s="306"/>
      <c r="CC46" s="306"/>
      <c r="CD46" s="306"/>
      <c r="CE46" s="306"/>
      <c r="CF46" s="306"/>
      <c r="CG46" s="306"/>
      <c r="CH46" s="306"/>
      <c r="CI46" s="306"/>
      <c r="CJ46" s="306"/>
      <c r="CK46" s="306"/>
      <c r="CL46" s="306"/>
      <c r="CM46" s="306"/>
      <c r="CN46" s="306"/>
      <c r="CO46" s="306"/>
      <c r="CP46" s="306"/>
      <c r="CQ46" s="306"/>
      <c r="CR46" s="306"/>
      <c r="CS46" s="306"/>
      <c r="CT46" s="306"/>
      <c r="CU46" s="306"/>
      <c r="CV46" s="306"/>
      <c r="CW46" s="306"/>
      <c r="CX46" s="306"/>
      <c r="CY46" s="306"/>
      <c r="CZ46" s="306"/>
      <c r="DA46" s="306"/>
      <c r="DB46" s="306"/>
      <c r="DC46" s="306"/>
      <c r="DD46" s="306"/>
      <c r="DE46" s="306"/>
      <c r="DF46" s="306"/>
      <c r="DG46" s="306"/>
      <c r="DH46" s="306"/>
      <c r="DI46" s="306"/>
      <c r="DJ46" s="306"/>
      <c r="DK46" s="306"/>
      <c r="DL46" s="306"/>
      <c r="DM46" s="306"/>
      <c r="DN46" s="306"/>
      <c r="DO46" s="306"/>
      <c r="DP46" s="306"/>
      <c r="DQ46" s="306"/>
      <c r="DR46" s="307"/>
    </row>
    <row r="47" spans="2:122" ht="15" customHeight="1" x14ac:dyDescent="0.2">
      <c r="B47" s="942"/>
      <c r="C47" s="457"/>
      <c r="D47" s="457"/>
      <c r="E47" s="457"/>
      <c r="F47" s="457"/>
      <c r="G47" s="457"/>
      <c r="H47" s="457"/>
      <c r="I47" s="457"/>
      <c r="J47" s="457"/>
      <c r="K47" s="457"/>
      <c r="L47" s="457"/>
      <c r="M47" s="457"/>
      <c r="N47" s="457"/>
      <c r="O47" s="458"/>
      <c r="P47" s="476"/>
      <c r="Q47" s="476"/>
      <c r="R47" s="476"/>
      <c r="S47" s="476"/>
      <c r="T47" s="476"/>
      <c r="U47" s="476"/>
      <c r="V47" s="477"/>
      <c r="W47" s="266" t="s">
        <v>10</v>
      </c>
      <c r="X47" s="267"/>
      <c r="Y47" s="267"/>
      <c r="Z47" s="273" t="s">
        <v>558</v>
      </c>
      <c r="AA47" s="273"/>
      <c r="AB47" s="273"/>
      <c r="AC47" s="273"/>
      <c r="AD47" s="273"/>
      <c r="AE47" s="273"/>
      <c r="AF47" s="273"/>
      <c r="AG47" s="273"/>
      <c r="AH47" s="273"/>
      <c r="AI47" s="273"/>
      <c r="AJ47" s="273"/>
      <c r="AK47" s="273"/>
      <c r="AL47" s="273"/>
      <c r="AM47" s="273"/>
      <c r="AN47" s="273"/>
      <c r="AO47" s="273"/>
      <c r="AP47" s="273"/>
      <c r="AQ47" s="273"/>
      <c r="AR47" s="273"/>
      <c r="AS47" s="273"/>
      <c r="AT47" s="273"/>
      <c r="AU47" s="273"/>
      <c r="AV47" s="273"/>
      <c r="AW47" s="273"/>
      <c r="AX47" s="273"/>
      <c r="AY47" s="273"/>
      <c r="AZ47" s="273"/>
      <c r="BA47" s="273"/>
      <c r="BB47" s="273"/>
      <c r="BC47" s="273"/>
      <c r="BD47" s="273"/>
      <c r="BE47" s="273"/>
      <c r="BF47" s="273"/>
      <c r="BG47" s="273"/>
      <c r="BH47" s="273"/>
      <c r="BI47" s="273"/>
      <c r="BJ47" s="273"/>
      <c r="BK47" s="273"/>
      <c r="BL47" s="273"/>
      <c r="BM47" s="273"/>
      <c r="BN47" s="273"/>
      <c r="BO47" s="273"/>
      <c r="BP47" s="273"/>
      <c r="BQ47" s="273"/>
      <c r="BR47" s="273"/>
      <c r="BS47" s="273"/>
      <c r="BT47" s="273"/>
      <c r="BU47" s="273"/>
      <c r="BV47" s="273"/>
      <c r="BW47" s="273"/>
      <c r="BX47" s="273"/>
      <c r="BY47" s="273"/>
      <c r="BZ47" s="273"/>
      <c r="CA47" s="273"/>
      <c r="CB47" s="273"/>
      <c r="CC47" s="273"/>
      <c r="CD47" s="273"/>
      <c r="CE47" s="273"/>
      <c r="CF47" s="273"/>
      <c r="CG47" s="273"/>
      <c r="CH47" s="273"/>
      <c r="CI47" s="273"/>
      <c r="CJ47" s="273"/>
      <c r="CK47" s="273"/>
      <c r="CL47" s="273"/>
      <c r="CM47" s="273"/>
      <c r="CN47" s="273"/>
      <c r="CO47" s="273"/>
      <c r="CP47" s="273"/>
      <c r="CQ47" s="273"/>
      <c r="CR47" s="273"/>
      <c r="CS47" s="273"/>
      <c r="CT47" s="273"/>
      <c r="CU47" s="273"/>
      <c r="CV47" s="273"/>
      <c r="CW47" s="273"/>
      <c r="CX47" s="273"/>
      <c r="CY47" s="273"/>
      <c r="CZ47" s="273"/>
      <c r="DA47" s="273"/>
      <c r="DB47" s="273"/>
      <c r="DC47" s="273"/>
      <c r="DD47" s="273"/>
      <c r="DE47" s="273"/>
      <c r="DF47" s="273"/>
      <c r="DG47" s="273"/>
      <c r="DH47" s="273"/>
      <c r="DI47" s="273"/>
      <c r="DJ47" s="273"/>
      <c r="DK47" s="273"/>
      <c r="DL47" s="273"/>
      <c r="DM47" s="273"/>
      <c r="DN47" s="273"/>
      <c r="DO47" s="273"/>
      <c r="DP47" s="273"/>
      <c r="DQ47" s="273"/>
      <c r="DR47" s="274"/>
    </row>
    <row r="48" spans="2:122" ht="15" customHeight="1" x14ac:dyDescent="0.2">
      <c r="B48" s="459"/>
      <c r="C48" s="460"/>
      <c r="D48" s="460"/>
      <c r="E48" s="460"/>
      <c r="F48" s="460"/>
      <c r="G48" s="460"/>
      <c r="H48" s="460"/>
      <c r="I48" s="460"/>
      <c r="J48" s="460"/>
      <c r="K48" s="460"/>
      <c r="L48" s="460"/>
      <c r="M48" s="460"/>
      <c r="N48" s="460"/>
      <c r="O48" s="461"/>
      <c r="P48" s="473"/>
      <c r="Q48" s="473"/>
      <c r="R48" s="473"/>
      <c r="S48" s="473"/>
      <c r="T48" s="473"/>
      <c r="U48" s="473"/>
      <c r="V48" s="474"/>
      <c r="W48" s="1121" t="s">
        <v>15</v>
      </c>
      <c r="X48" s="1122"/>
      <c r="Y48" s="1122"/>
      <c r="Z48" s="308" t="s">
        <v>21</v>
      </c>
      <c r="AA48" s="308"/>
      <c r="AB48" s="308"/>
      <c r="AC48" s="308"/>
      <c r="AD48" s="308"/>
      <c r="AE48" s="308"/>
      <c r="AF48" s="308"/>
      <c r="AG48" s="308"/>
      <c r="AH48" s="308"/>
      <c r="AI48" s="308"/>
      <c r="AJ48" s="308"/>
      <c r="AK48" s="308"/>
      <c r="AL48" s="308"/>
      <c r="AM48" s="308"/>
      <c r="AN48" s="308"/>
      <c r="AO48" s="308"/>
      <c r="AP48" s="308"/>
      <c r="AQ48" s="308"/>
      <c r="AR48" s="690"/>
      <c r="AS48" s="690"/>
      <c r="AT48" s="690"/>
      <c r="AU48" s="690"/>
      <c r="AV48" s="690"/>
      <c r="AW48" s="690"/>
      <c r="AX48" s="690"/>
      <c r="AY48" s="690"/>
      <c r="AZ48" s="690"/>
      <c r="BA48" s="690"/>
      <c r="BB48" s="690"/>
      <c r="BC48" s="690"/>
      <c r="BD48" s="690"/>
      <c r="BE48" s="690"/>
      <c r="BF48" s="690"/>
      <c r="BG48" s="690"/>
      <c r="BH48" s="690"/>
      <c r="BI48" s="690"/>
      <c r="BJ48" s="690"/>
      <c r="BK48" s="690"/>
      <c r="BL48" s="690"/>
      <c r="BM48" s="690"/>
      <c r="BN48" s="690"/>
      <c r="BO48" s="690"/>
      <c r="BP48" s="690"/>
      <c r="BQ48" s="690"/>
      <c r="BR48" s="690"/>
      <c r="BS48" s="690"/>
      <c r="BT48" s="690"/>
      <c r="BU48" s="690"/>
      <c r="BV48" s="690"/>
      <c r="BW48" s="690"/>
      <c r="BX48" s="690"/>
      <c r="BY48" s="690"/>
      <c r="BZ48" s="690"/>
      <c r="CA48" s="690"/>
      <c r="CB48" s="690"/>
      <c r="CC48" s="690"/>
      <c r="CD48" s="690"/>
      <c r="CE48" s="690"/>
      <c r="CF48" s="690"/>
      <c r="CG48" s="690"/>
      <c r="CH48" s="690"/>
      <c r="CI48" s="690"/>
      <c r="CJ48" s="690"/>
      <c r="CK48" s="690"/>
      <c r="CL48" s="690"/>
      <c r="CM48" s="690"/>
      <c r="CN48" s="690"/>
      <c r="CO48" s="690"/>
      <c r="CP48" s="690"/>
      <c r="CQ48" s="690"/>
      <c r="CR48" s="690"/>
      <c r="CS48" s="690"/>
      <c r="CT48" s="690"/>
      <c r="CU48" s="690"/>
      <c r="CV48" s="690"/>
      <c r="CW48" s="690"/>
      <c r="CX48" s="690"/>
      <c r="CY48" s="690"/>
      <c r="CZ48" s="690"/>
      <c r="DA48" s="690"/>
      <c r="DB48" s="690"/>
      <c r="DC48" s="690"/>
      <c r="DD48" s="690"/>
      <c r="DE48" s="690"/>
      <c r="DF48" s="690"/>
      <c r="DG48" s="690"/>
      <c r="DH48" s="690"/>
      <c r="DI48" s="690"/>
      <c r="DJ48" s="690"/>
      <c r="DK48" s="690"/>
      <c r="DL48" s="690"/>
      <c r="DM48" s="690"/>
      <c r="DN48" s="690"/>
      <c r="DO48" s="690"/>
      <c r="DP48" s="310" t="s">
        <v>22</v>
      </c>
      <c r="DQ48" s="310"/>
      <c r="DR48" s="311"/>
    </row>
    <row r="49" spans="2:122" ht="15" customHeight="1" x14ac:dyDescent="0.2">
      <c r="B49" s="453" t="s">
        <v>479</v>
      </c>
      <c r="C49" s="454"/>
      <c r="D49" s="454"/>
      <c r="E49" s="454"/>
      <c r="F49" s="454"/>
      <c r="G49" s="454"/>
      <c r="H49" s="454"/>
      <c r="I49" s="454"/>
      <c r="J49" s="454"/>
      <c r="K49" s="454"/>
      <c r="L49" s="454"/>
      <c r="M49" s="454"/>
      <c r="N49" s="454"/>
      <c r="O49" s="455"/>
      <c r="P49" s="599" t="s">
        <v>309</v>
      </c>
      <c r="Q49" s="600"/>
      <c r="R49" s="600"/>
      <c r="S49" s="600"/>
      <c r="T49" s="600"/>
      <c r="U49" s="600"/>
      <c r="V49" s="601"/>
      <c r="W49" s="595" t="s">
        <v>309</v>
      </c>
      <c r="X49" s="596"/>
      <c r="Y49" s="596"/>
      <c r="Z49" s="260" t="s">
        <v>480</v>
      </c>
      <c r="AA49" s="260"/>
      <c r="AB49" s="260"/>
      <c r="AC49" s="260"/>
      <c r="AD49" s="260"/>
      <c r="AE49" s="260"/>
      <c r="AF49" s="260"/>
      <c r="AG49" s="260"/>
      <c r="AH49" s="260"/>
      <c r="AI49" s="260"/>
      <c r="AJ49" s="260"/>
      <c r="AK49" s="260"/>
      <c r="AL49" s="260"/>
      <c r="AM49" s="260"/>
      <c r="AN49" s="260"/>
      <c r="AO49" s="260"/>
      <c r="AP49" s="260"/>
      <c r="AQ49" s="260"/>
      <c r="AR49" s="260"/>
      <c r="AS49" s="260"/>
      <c r="AT49" s="260"/>
      <c r="AU49" s="260"/>
      <c r="AV49" s="260"/>
      <c r="AW49" s="260"/>
      <c r="AX49" s="260"/>
      <c r="AY49" s="260"/>
      <c r="AZ49" s="260"/>
      <c r="BA49" s="260"/>
      <c r="BB49" s="260"/>
      <c r="BC49" s="260"/>
      <c r="BD49" s="260"/>
      <c r="BE49" s="260"/>
      <c r="BF49" s="260"/>
      <c r="BG49" s="260"/>
      <c r="BH49" s="260"/>
      <c r="BI49" s="260"/>
      <c r="BJ49" s="260"/>
      <c r="BK49" s="260"/>
      <c r="BL49" s="260"/>
      <c r="BM49" s="260"/>
      <c r="BN49" s="260"/>
      <c r="BO49" s="260"/>
      <c r="BP49" s="260"/>
      <c r="BQ49" s="260"/>
      <c r="BR49" s="260"/>
      <c r="BS49" s="260"/>
      <c r="BT49" s="260"/>
      <c r="BU49" s="260"/>
      <c r="BV49" s="260"/>
      <c r="BW49" s="260"/>
      <c r="BX49" s="260"/>
      <c r="BY49" s="260"/>
      <c r="BZ49" s="260"/>
      <c r="CA49" s="260"/>
      <c r="CB49" s="260"/>
      <c r="CC49" s="260"/>
      <c r="CD49" s="260"/>
      <c r="CE49" s="260"/>
      <c r="CF49" s="260"/>
      <c r="CG49" s="260"/>
      <c r="CH49" s="260"/>
      <c r="CI49" s="260"/>
      <c r="CJ49" s="260"/>
      <c r="CK49" s="260"/>
      <c r="CL49" s="260"/>
      <c r="CM49" s="260"/>
      <c r="CN49" s="260"/>
      <c r="CO49" s="260"/>
      <c r="CP49" s="260"/>
      <c r="CQ49" s="260"/>
      <c r="CR49" s="260"/>
      <c r="CS49" s="260"/>
      <c r="CT49" s="260"/>
      <c r="CU49" s="260"/>
      <c r="CV49" s="260"/>
      <c r="CW49" s="260"/>
      <c r="CX49" s="260"/>
      <c r="CY49" s="260"/>
      <c r="CZ49" s="260"/>
      <c r="DA49" s="260"/>
      <c r="DB49" s="260"/>
      <c r="DC49" s="260"/>
      <c r="DD49" s="260"/>
      <c r="DE49" s="260"/>
      <c r="DF49" s="260"/>
      <c r="DG49" s="260"/>
      <c r="DH49" s="260"/>
      <c r="DI49" s="260"/>
      <c r="DJ49" s="260"/>
      <c r="DK49" s="260"/>
      <c r="DL49" s="260"/>
      <c r="DM49" s="260"/>
      <c r="DN49" s="260"/>
      <c r="DO49" s="260"/>
      <c r="DP49" s="260"/>
      <c r="DQ49" s="260"/>
      <c r="DR49" s="261"/>
    </row>
    <row r="50" spans="2:122" ht="15" customHeight="1" thickBot="1" x14ac:dyDescent="0.25">
      <c r="B50" s="459"/>
      <c r="C50" s="460"/>
      <c r="D50" s="460"/>
      <c r="E50" s="460"/>
      <c r="F50" s="460"/>
      <c r="G50" s="460"/>
      <c r="H50" s="460"/>
      <c r="I50" s="460"/>
      <c r="J50" s="460"/>
      <c r="K50" s="460"/>
      <c r="L50" s="460"/>
      <c r="M50" s="460"/>
      <c r="N50" s="460"/>
      <c r="O50" s="461"/>
      <c r="P50" s="592"/>
      <c r="Q50" s="593"/>
      <c r="R50" s="593"/>
      <c r="S50" s="593"/>
      <c r="T50" s="593"/>
      <c r="U50" s="593"/>
      <c r="V50" s="594"/>
      <c r="W50" s="1121" t="s">
        <v>15</v>
      </c>
      <c r="X50" s="1122"/>
      <c r="Y50" s="1122"/>
      <c r="Z50" s="308" t="s">
        <v>21</v>
      </c>
      <c r="AA50" s="308"/>
      <c r="AB50" s="308"/>
      <c r="AC50" s="308"/>
      <c r="AD50" s="308"/>
      <c r="AE50" s="308"/>
      <c r="AF50" s="308"/>
      <c r="AG50" s="308"/>
      <c r="AH50" s="308"/>
      <c r="AI50" s="308"/>
      <c r="AJ50" s="308"/>
      <c r="AK50" s="308"/>
      <c r="AL50" s="308"/>
      <c r="AM50" s="308"/>
      <c r="AN50" s="308"/>
      <c r="AO50" s="308"/>
      <c r="AP50" s="308"/>
      <c r="AQ50" s="308"/>
      <c r="AR50" s="690"/>
      <c r="AS50" s="690"/>
      <c r="AT50" s="690"/>
      <c r="AU50" s="690"/>
      <c r="AV50" s="690"/>
      <c r="AW50" s="690"/>
      <c r="AX50" s="690"/>
      <c r="AY50" s="690"/>
      <c r="AZ50" s="690"/>
      <c r="BA50" s="690"/>
      <c r="BB50" s="690"/>
      <c r="BC50" s="690"/>
      <c r="BD50" s="690"/>
      <c r="BE50" s="690"/>
      <c r="BF50" s="690"/>
      <c r="BG50" s="690"/>
      <c r="BH50" s="690"/>
      <c r="BI50" s="690"/>
      <c r="BJ50" s="690"/>
      <c r="BK50" s="690"/>
      <c r="BL50" s="690"/>
      <c r="BM50" s="690"/>
      <c r="BN50" s="690"/>
      <c r="BO50" s="690"/>
      <c r="BP50" s="690"/>
      <c r="BQ50" s="690"/>
      <c r="BR50" s="690"/>
      <c r="BS50" s="690"/>
      <c r="BT50" s="690"/>
      <c r="BU50" s="690"/>
      <c r="BV50" s="690"/>
      <c r="BW50" s="690"/>
      <c r="BX50" s="690"/>
      <c r="BY50" s="690"/>
      <c r="BZ50" s="690"/>
      <c r="CA50" s="690"/>
      <c r="CB50" s="690"/>
      <c r="CC50" s="690"/>
      <c r="CD50" s="690"/>
      <c r="CE50" s="690"/>
      <c r="CF50" s="690"/>
      <c r="CG50" s="690"/>
      <c r="CH50" s="690"/>
      <c r="CI50" s="690"/>
      <c r="CJ50" s="690"/>
      <c r="CK50" s="690"/>
      <c r="CL50" s="690"/>
      <c r="CM50" s="690"/>
      <c r="CN50" s="690"/>
      <c r="CO50" s="690"/>
      <c r="CP50" s="690"/>
      <c r="CQ50" s="690"/>
      <c r="CR50" s="690"/>
      <c r="CS50" s="690"/>
      <c r="CT50" s="690"/>
      <c r="CU50" s="690"/>
      <c r="CV50" s="690"/>
      <c r="CW50" s="690"/>
      <c r="CX50" s="690"/>
      <c r="CY50" s="690"/>
      <c r="CZ50" s="690"/>
      <c r="DA50" s="690"/>
      <c r="DB50" s="690"/>
      <c r="DC50" s="690"/>
      <c r="DD50" s="690"/>
      <c r="DE50" s="690"/>
      <c r="DF50" s="690"/>
      <c r="DG50" s="690"/>
      <c r="DH50" s="690"/>
      <c r="DI50" s="690"/>
      <c r="DJ50" s="690"/>
      <c r="DK50" s="690"/>
      <c r="DL50" s="690"/>
      <c r="DM50" s="690"/>
      <c r="DN50" s="690"/>
      <c r="DO50" s="690"/>
      <c r="DP50" s="310" t="s">
        <v>22</v>
      </c>
      <c r="DQ50" s="310"/>
      <c r="DR50" s="311"/>
    </row>
    <row r="51" spans="2:122" ht="28.5" customHeight="1" thickBot="1" x14ac:dyDescent="0.25">
      <c r="B51" s="487" t="s">
        <v>99</v>
      </c>
      <c r="C51" s="488"/>
      <c r="D51" s="488"/>
      <c r="E51" s="488"/>
      <c r="F51" s="488"/>
      <c r="G51" s="488"/>
      <c r="H51" s="488"/>
      <c r="I51" s="488"/>
      <c r="J51" s="488"/>
      <c r="K51" s="488"/>
      <c r="L51" s="488"/>
      <c r="M51" s="488"/>
      <c r="N51" s="488"/>
      <c r="O51" s="489"/>
      <c r="P51" s="490" t="s">
        <v>135</v>
      </c>
      <c r="Q51" s="491"/>
      <c r="R51" s="491"/>
      <c r="S51" s="491"/>
      <c r="T51" s="491"/>
      <c r="U51" s="491"/>
      <c r="V51" s="492"/>
      <c r="W51" s="287" t="s">
        <v>39</v>
      </c>
      <c r="X51" s="288"/>
      <c r="Y51" s="288"/>
      <c r="Z51" s="288"/>
      <c r="AA51" s="288"/>
      <c r="AB51" s="288"/>
      <c r="AC51" s="288"/>
      <c r="AD51" s="288"/>
      <c r="AE51" s="288"/>
      <c r="AF51" s="288"/>
      <c r="AG51" s="288"/>
      <c r="AH51" s="288"/>
      <c r="AI51" s="288"/>
      <c r="AJ51" s="288"/>
      <c r="AK51" s="288"/>
      <c r="AL51" s="288"/>
      <c r="AM51" s="288"/>
      <c r="AN51" s="288"/>
      <c r="AO51" s="288"/>
      <c r="AP51" s="288"/>
      <c r="AQ51" s="288"/>
      <c r="AR51" s="288"/>
      <c r="AS51" s="288"/>
      <c r="AT51" s="288"/>
      <c r="AU51" s="288"/>
      <c r="AV51" s="288"/>
      <c r="AW51" s="288"/>
      <c r="AX51" s="288"/>
      <c r="AY51" s="288"/>
      <c r="AZ51" s="288"/>
      <c r="BA51" s="288"/>
      <c r="BB51" s="288"/>
      <c r="BC51" s="288"/>
      <c r="BD51" s="288"/>
      <c r="BE51" s="288"/>
      <c r="BF51" s="288"/>
      <c r="BG51" s="288"/>
      <c r="BH51" s="288"/>
      <c r="BI51" s="288"/>
      <c r="BJ51" s="288"/>
      <c r="BK51" s="288"/>
      <c r="BL51" s="288"/>
      <c r="BM51" s="288"/>
      <c r="BN51" s="288"/>
      <c r="BO51" s="288"/>
      <c r="BP51" s="288"/>
      <c r="BQ51" s="288"/>
      <c r="BR51" s="288"/>
      <c r="BS51" s="288"/>
      <c r="BT51" s="288"/>
      <c r="BU51" s="288"/>
      <c r="BV51" s="288"/>
      <c r="BW51" s="288"/>
      <c r="BX51" s="288"/>
      <c r="BY51" s="288"/>
      <c r="BZ51" s="288"/>
      <c r="CA51" s="288"/>
      <c r="CB51" s="288"/>
      <c r="CC51" s="288"/>
      <c r="CD51" s="288"/>
      <c r="CE51" s="288"/>
      <c r="CF51" s="288"/>
      <c r="CG51" s="288"/>
      <c r="CH51" s="288"/>
      <c r="CI51" s="288"/>
      <c r="CJ51" s="288"/>
      <c r="CK51" s="288"/>
      <c r="CL51" s="288"/>
      <c r="CM51" s="288"/>
      <c r="CN51" s="288"/>
      <c r="CO51" s="288"/>
      <c r="CP51" s="288"/>
      <c r="CQ51" s="288"/>
      <c r="CR51" s="288"/>
      <c r="CS51" s="288"/>
      <c r="CT51" s="288"/>
      <c r="CU51" s="288"/>
      <c r="CV51" s="288"/>
      <c r="CW51" s="288"/>
      <c r="CX51" s="288"/>
      <c r="CY51" s="288"/>
      <c r="CZ51" s="288"/>
      <c r="DA51" s="288"/>
      <c r="DB51" s="288"/>
      <c r="DC51" s="288"/>
      <c r="DD51" s="288"/>
      <c r="DE51" s="288"/>
      <c r="DF51" s="288"/>
      <c r="DG51" s="288"/>
      <c r="DH51" s="288"/>
      <c r="DI51" s="288"/>
      <c r="DJ51" s="288"/>
      <c r="DK51" s="288"/>
      <c r="DL51" s="288"/>
      <c r="DM51" s="288"/>
      <c r="DN51" s="288"/>
      <c r="DO51" s="288"/>
      <c r="DP51" s="288"/>
      <c r="DQ51" s="288"/>
      <c r="DR51" s="289"/>
    </row>
    <row r="52" spans="2:122" ht="15" customHeight="1" thickTop="1" x14ac:dyDescent="0.2">
      <c r="B52" s="1154" t="s">
        <v>103</v>
      </c>
      <c r="C52" s="1155"/>
      <c r="D52" s="1155"/>
      <c r="E52" s="1155"/>
      <c r="F52" s="1155"/>
      <c r="G52" s="1155"/>
      <c r="H52" s="1155"/>
      <c r="I52" s="1155"/>
      <c r="J52" s="1155"/>
      <c r="K52" s="1155"/>
      <c r="L52" s="1155"/>
      <c r="M52" s="1155"/>
      <c r="N52" s="1155"/>
      <c r="O52" s="1156"/>
      <c r="P52" s="1334" t="s">
        <v>309</v>
      </c>
      <c r="Q52" s="1335"/>
      <c r="R52" s="1335"/>
      <c r="S52" s="1335"/>
      <c r="T52" s="1335"/>
      <c r="U52" s="1335"/>
      <c r="V52" s="1336"/>
      <c r="W52" s="1268" t="s">
        <v>32</v>
      </c>
      <c r="X52" s="1269"/>
      <c r="Y52" s="1269"/>
      <c r="Z52" s="1269"/>
      <c r="AA52" s="1269"/>
      <c r="AB52" s="1269"/>
      <c r="AC52" s="1269"/>
      <c r="AD52" s="1269"/>
      <c r="AE52" s="1337" t="s">
        <v>309</v>
      </c>
      <c r="AF52" s="1337"/>
      <c r="AG52" s="1337"/>
      <c r="AH52" s="141" t="s">
        <v>3</v>
      </c>
      <c r="AI52" s="141"/>
      <c r="AJ52" s="141"/>
      <c r="AK52" s="141"/>
      <c r="AL52" s="1270" t="s">
        <v>4</v>
      </c>
      <c r="AM52" s="1270"/>
      <c r="AN52" s="1270"/>
      <c r="AO52" s="1270"/>
      <c r="AP52" s="1270"/>
      <c r="AQ52" s="1270"/>
      <c r="AR52" s="1270"/>
      <c r="AS52" s="1270"/>
      <c r="AT52" s="1271" t="s">
        <v>5</v>
      </c>
      <c r="AU52" s="1271"/>
      <c r="AV52" s="1270" t="s">
        <v>6</v>
      </c>
      <c r="AW52" s="1270"/>
      <c r="AX52" s="1270"/>
      <c r="AY52" s="1270"/>
      <c r="AZ52" s="1270"/>
      <c r="BA52" s="1270"/>
      <c r="BB52" s="1270"/>
      <c r="BC52" s="1270"/>
      <c r="BD52" s="1270"/>
      <c r="BE52" s="1270"/>
      <c r="BF52" s="1270"/>
      <c r="BG52" s="1270"/>
      <c r="BH52" s="1270"/>
      <c r="BI52" s="1270"/>
      <c r="BJ52" s="1270"/>
      <c r="BK52" s="1270"/>
      <c r="BL52" s="1270"/>
      <c r="BM52" s="1270"/>
      <c r="BN52" s="1271" t="s">
        <v>5</v>
      </c>
      <c r="BO52" s="1271"/>
      <c r="BP52" s="1270" t="s">
        <v>7</v>
      </c>
      <c r="BQ52" s="1270"/>
      <c r="BR52" s="1270"/>
      <c r="BS52" s="1270"/>
      <c r="BT52" s="1270"/>
      <c r="BU52" s="1270"/>
      <c r="BV52" s="1270"/>
      <c r="BW52" s="1270"/>
      <c r="BX52" s="1271" t="s">
        <v>5</v>
      </c>
      <c r="BY52" s="1271"/>
      <c r="BZ52" s="1271" t="s">
        <v>8</v>
      </c>
      <c r="CA52" s="1271"/>
      <c r="CB52" s="1271"/>
      <c r="CC52" s="1271"/>
      <c r="CD52" s="1271"/>
      <c r="CE52" s="1271"/>
      <c r="CF52" s="1271"/>
      <c r="CG52" s="1271"/>
      <c r="CH52" s="1273"/>
      <c r="CI52" s="1273"/>
      <c r="CJ52" s="1273"/>
      <c r="CK52" s="1273"/>
      <c r="CL52" s="1273"/>
      <c r="CM52" s="1273"/>
      <c r="CN52" s="1273"/>
      <c r="CO52" s="1273"/>
      <c r="CP52" s="1273"/>
      <c r="CQ52" s="1273"/>
      <c r="CR52" s="1273"/>
      <c r="CS52" s="1273"/>
      <c r="CT52" s="1273"/>
      <c r="CU52" s="1273"/>
      <c r="CV52" s="1273"/>
      <c r="CW52" s="1273"/>
      <c r="CX52" s="1273"/>
      <c r="CY52" s="1273"/>
      <c r="CZ52" s="1273"/>
      <c r="DA52" s="1273"/>
      <c r="DB52" s="1273"/>
      <c r="DC52" s="1273"/>
      <c r="DD52" s="1269" t="s">
        <v>9</v>
      </c>
      <c r="DE52" s="1269"/>
      <c r="DF52" s="1269"/>
      <c r="DG52" s="1269"/>
      <c r="DH52" s="1272" t="s">
        <v>10</v>
      </c>
      <c r="DI52" s="1272"/>
      <c r="DJ52" s="1272"/>
      <c r="DK52" s="1269" t="s">
        <v>109</v>
      </c>
      <c r="DL52" s="1269"/>
      <c r="DM52" s="1269"/>
      <c r="DN52" s="1269"/>
      <c r="DO52" s="73"/>
      <c r="DP52" s="141"/>
      <c r="DQ52" s="141"/>
      <c r="DR52" s="19"/>
    </row>
    <row r="53" spans="2:122" ht="15" customHeight="1" x14ac:dyDescent="0.2">
      <c r="B53" s="456"/>
      <c r="C53" s="457"/>
      <c r="D53" s="457"/>
      <c r="E53" s="457"/>
      <c r="F53" s="457"/>
      <c r="G53" s="457"/>
      <c r="H53" s="457"/>
      <c r="I53" s="457"/>
      <c r="J53" s="457"/>
      <c r="K53" s="457"/>
      <c r="L53" s="457"/>
      <c r="M53" s="457"/>
      <c r="N53" s="457"/>
      <c r="O53" s="458"/>
      <c r="P53" s="589"/>
      <c r="Q53" s="590"/>
      <c r="R53" s="590"/>
      <c r="S53" s="590"/>
      <c r="T53" s="590"/>
      <c r="U53" s="590"/>
      <c r="V53" s="591"/>
      <c r="W53" s="451" t="s">
        <v>10</v>
      </c>
      <c r="X53" s="452"/>
      <c r="Y53" s="452"/>
      <c r="Z53" s="260" t="s">
        <v>505</v>
      </c>
      <c r="AA53" s="260"/>
      <c r="AB53" s="260"/>
      <c r="AC53" s="260"/>
      <c r="AD53" s="260"/>
      <c r="AE53" s="260"/>
      <c r="AF53" s="260"/>
      <c r="AG53" s="260"/>
      <c r="AH53" s="260"/>
      <c r="AI53" s="260"/>
      <c r="AJ53" s="260"/>
      <c r="AK53" s="260"/>
      <c r="AL53" s="260"/>
      <c r="AM53" s="260"/>
      <c r="AN53" s="260"/>
      <c r="AO53" s="260"/>
      <c r="AP53" s="260"/>
      <c r="AQ53" s="260"/>
      <c r="AR53" s="260"/>
      <c r="AS53" s="260"/>
      <c r="AT53" s="260"/>
      <c r="AU53" s="260"/>
      <c r="AV53" s="260"/>
      <c r="AW53" s="260"/>
      <c r="AX53" s="260"/>
      <c r="AY53" s="260"/>
      <c r="AZ53" s="260"/>
      <c r="BA53" s="260"/>
      <c r="BB53" s="260"/>
      <c r="BC53" s="260"/>
      <c r="BD53" s="260"/>
      <c r="BE53" s="260"/>
      <c r="BF53" s="260"/>
      <c r="BG53" s="260"/>
      <c r="BH53" s="260"/>
      <c r="BI53" s="260"/>
      <c r="BJ53" s="260"/>
      <c r="BK53" s="260"/>
      <c r="BL53" s="260"/>
      <c r="BM53" s="260"/>
      <c r="BN53" s="260"/>
      <c r="BO53" s="260"/>
      <c r="BP53" s="260"/>
      <c r="BQ53" s="260"/>
      <c r="BR53" s="260"/>
      <c r="BS53" s="260"/>
      <c r="BT53" s="260"/>
      <c r="BU53" s="260"/>
      <c r="BV53" s="260"/>
      <c r="BW53" s="260"/>
      <c r="BX53" s="260"/>
      <c r="BY53" s="260"/>
      <c r="BZ53" s="260"/>
      <c r="CA53" s="260"/>
      <c r="CB53" s="260"/>
      <c r="CC53" s="260"/>
      <c r="CD53" s="260"/>
      <c r="CE53" s="260"/>
      <c r="CF53" s="260"/>
      <c r="CG53" s="260"/>
      <c r="CH53" s="260"/>
      <c r="CI53" s="260"/>
      <c r="CJ53" s="260"/>
      <c r="CK53" s="260"/>
      <c r="CL53" s="260"/>
      <c r="CM53" s="260"/>
      <c r="CN53" s="260"/>
      <c r="CO53" s="260"/>
      <c r="CP53" s="260"/>
      <c r="CQ53" s="260"/>
      <c r="CR53" s="260"/>
      <c r="CS53" s="260"/>
      <c r="CT53" s="260"/>
      <c r="CU53" s="260"/>
      <c r="CV53" s="260"/>
      <c r="CW53" s="260"/>
      <c r="CX53" s="260"/>
      <c r="CY53" s="260"/>
      <c r="CZ53" s="260"/>
      <c r="DA53" s="260"/>
      <c r="DB53" s="260"/>
      <c r="DC53" s="260"/>
      <c r="DD53" s="260"/>
      <c r="DE53" s="260"/>
      <c r="DF53" s="260"/>
      <c r="DG53" s="260"/>
      <c r="DH53" s="260"/>
      <c r="DI53" s="260"/>
      <c r="DJ53" s="260"/>
      <c r="DK53" s="260"/>
      <c r="DL53" s="260"/>
      <c r="DM53" s="260"/>
      <c r="DN53" s="260"/>
      <c r="DO53" s="260"/>
      <c r="DP53" s="260"/>
      <c r="DQ53" s="260"/>
      <c r="DR53" s="261"/>
    </row>
    <row r="54" spans="2:122" ht="15" customHeight="1" x14ac:dyDescent="0.2">
      <c r="B54" s="456"/>
      <c r="C54" s="457"/>
      <c r="D54" s="457"/>
      <c r="E54" s="457"/>
      <c r="F54" s="457"/>
      <c r="G54" s="457"/>
      <c r="H54" s="457"/>
      <c r="I54" s="457"/>
      <c r="J54" s="457"/>
      <c r="K54" s="457"/>
      <c r="L54" s="457"/>
      <c r="M54" s="457"/>
      <c r="N54" s="457"/>
      <c r="O54" s="458"/>
      <c r="P54" s="589"/>
      <c r="Q54" s="590"/>
      <c r="R54" s="590"/>
      <c r="S54" s="590"/>
      <c r="T54" s="590"/>
      <c r="U54" s="590"/>
      <c r="V54" s="591"/>
      <c r="W54" s="604" t="s">
        <v>309</v>
      </c>
      <c r="X54" s="605"/>
      <c r="Y54" s="605"/>
      <c r="Z54" s="306" t="s">
        <v>536</v>
      </c>
      <c r="AA54" s="306"/>
      <c r="AB54" s="306"/>
      <c r="AC54" s="306"/>
      <c r="AD54" s="306"/>
      <c r="AE54" s="306"/>
      <c r="AF54" s="306"/>
      <c r="AG54" s="306"/>
      <c r="AH54" s="306"/>
      <c r="AI54" s="306"/>
      <c r="AJ54" s="306"/>
      <c r="AK54" s="306"/>
      <c r="AL54" s="306"/>
      <c r="AM54" s="306"/>
      <c r="AN54" s="306"/>
      <c r="AO54" s="306"/>
      <c r="AP54" s="306"/>
      <c r="AQ54" s="306"/>
      <c r="AR54" s="306"/>
      <c r="AS54" s="306"/>
      <c r="AT54" s="306"/>
      <c r="AU54" s="306"/>
      <c r="AV54" s="306"/>
      <c r="AW54" s="306"/>
      <c r="AX54" s="306"/>
      <c r="AY54" s="306"/>
      <c r="AZ54" s="306"/>
      <c r="BA54" s="306"/>
      <c r="BB54" s="306"/>
      <c r="BC54" s="306"/>
      <c r="BD54" s="306"/>
      <c r="BE54" s="306"/>
      <c r="BF54" s="306"/>
      <c r="BG54" s="306"/>
      <c r="BH54" s="306"/>
      <c r="BI54" s="306"/>
      <c r="BJ54" s="306"/>
      <c r="BK54" s="306"/>
      <c r="BL54" s="306"/>
      <c r="BM54" s="306"/>
      <c r="BN54" s="306"/>
      <c r="BO54" s="306"/>
      <c r="BP54" s="306"/>
      <c r="BQ54" s="306"/>
      <c r="BR54" s="306"/>
      <c r="BS54" s="306"/>
      <c r="BT54" s="306"/>
      <c r="BU54" s="306"/>
      <c r="BV54" s="306"/>
      <c r="BW54" s="306"/>
      <c r="BX54" s="306"/>
      <c r="BY54" s="306"/>
      <c r="BZ54" s="306"/>
      <c r="CA54" s="306"/>
      <c r="CB54" s="306"/>
      <c r="CC54" s="306"/>
      <c r="CD54" s="306"/>
      <c r="CE54" s="306"/>
      <c r="CF54" s="306"/>
      <c r="CG54" s="306"/>
      <c r="CH54" s="306"/>
      <c r="CI54" s="306"/>
      <c r="CJ54" s="306"/>
      <c r="CK54" s="306"/>
      <c r="CL54" s="306"/>
      <c r="CM54" s="306"/>
      <c r="CN54" s="306"/>
      <c r="CO54" s="306"/>
      <c r="CP54" s="306"/>
      <c r="CQ54" s="306"/>
      <c r="CR54" s="306"/>
      <c r="CS54" s="306"/>
      <c r="CT54" s="306"/>
      <c r="CU54" s="306"/>
      <c r="CV54" s="306"/>
      <c r="CW54" s="306"/>
      <c r="CX54" s="306"/>
      <c r="CY54" s="306"/>
      <c r="CZ54" s="306"/>
      <c r="DA54" s="306"/>
      <c r="DB54" s="306"/>
      <c r="DC54" s="306"/>
      <c r="DD54" s="306"/>
      <c r="DE54" s="306"/>
      <c r="DF54" s="306"/>
      <c r="DG54" s="306"/>
      <c r="DH54" s="306"/>
      <c r="DI54" s="306"/>
      <c r="DJ54" s="306"/>
      <c r="DK54" s="306"/>
      <c r="DL54" s="306"/>
      <c r="DM54" s="306"/>
      <c r="DN54" s="306"/>
      <c r="DO54" s="306"/>
      <c r="DP54" s="306"/>
      <c r="DQ54" s="306"/>
      <c r="DR54" s="307"/>
    </row>
    <row r="55" spans="2:122" ht="15" customHeight="1" x14ac:dyDescent="0.2">
      <c r="B55" s="456"/>
      <c r="C55" s="457"/>
      <c r="D55" s="457"/>
      <c r="E55" s="457"/>
      <c r="F55" s="457"/>
      <c r="G55" s="457"/>
      <c r="H55" s="457"/>
      <c r="I55" s="457"/>
      <c r="J55" s="457"/>
      <c r="K55" s="457"/>
      <c r="L55" s="457"/>
      <c r="M55" s="457"/>
      <c r="N55" s="457"/>
      <c r="O55" s="458"/>
      <c r="P55" s="589"/>
      <c r="Q55" s="590"/>
      <c r="R55" s="590"/>
      <c r="S55" s="590"/>
      <c r="T55" s="590"/>
      <c r="U55" s="590"/>
      <c r="V55" s="591"/>
      <c r="W55" s="604"/>
      <c r="X55" s="605"/>
      <c r="Y55" s="605"/>
      <c r="Z55" s="306" t="s">
        <v>511</v>
      </c>
      <c r="AA55" s="306"/>
      <c r="AB55" s="306"/>
      <c r="AC55" s="306"/>
      <c r="AD55" s="306"/>
      <c r="AE55" s="306"/>
      <c r="AF55" s="306"/>
      <c r="AG55" s="306"/>
      <c r="AH55" s="306"/>
      <c r="AI55" s="306"/>
      <c r="AJ55" s="306"/>
      <c r="AK55" s="306"/>
      <c r="AL55" s="306"/>
      <c r="AM55" s="306"/>
      <c r="AN55" s="306"/>
      <c r="AO55" s="306"/>
      <c r="AP55" s="306"/>
      <c r="AQ55" s="306"/>
      <c r="AR55" s="306"/>
      <c r="AS55" s="306"/>
      <c r="AT55" s="306"/>
      <c r="AU55" s="306"/>
      <c r="AV55" s="306"/>
      <c r="AW55" s="306"/>
      <c r="AX55" s="306"/>
      <c r="AY55" s="306"/>
      <c r="AZ55" s="306"/>
      <c r="BA55" s="306"/>
      <c r="BB55" s="306"/>
      <c r="BC55" s="306"/>
      <c r="BD55" s="306"/>
      <c r="BE55" s="306"/>
      <c r="BF55" s="306"/>
      <c r="BG55" s="306"/>
      <c r="BH55" s="306"/>
      <c r="BI55" s="306"/>
      <c r="BJ55" s="306"/>
      <c r="BK55" s="306"/>
      <c r="BL55" s="306"/>
      <c r="BM55" s="306"/>
      <c r="BN55" s="306"/>
      <c r="BO55" s="306"/>
      <c r="BP55" s="306"/>
      <c r="BQ55" s="306"/>
      <c r="BR55" s="306"/>
      <c r="BS55" s="306"/>
      <c r="BT55" s="306"/>
      <c r="BU55" s="306"/>
      <c r="BV55" s="306"/>
      <c r="BW55" s="306"/>
      <c r="BX55" s="306"/>
      <c r="BY55" s="306"/>
      <c r="BZ55" s="306"/>
      <c r="CA55" s="306"/>
      <c r="CB55" s="306"/>
      <c r="CC55" s="306"/>
      <c r="CD55" s="306"/>
      <c r="CE55" s="306"/>
      <c r="CF55" s="306"/>
      <c r="CG55" s="306"/>
      <c r="CH55" s="306"/>
      <c r="CI55" s="306"/>
      <c r="CJ55" s="306"/>
      <c r="CK55" s="306"/>
      <c r="CL55" s="306"/>
      <c r="CM55" s="306"/>
      <c r="CN55" s="306"/>
      <c r="CO55" s="306"/>
      <c r="CP55" s="306"/>
      <c r="CQ55" s="306"/>
      <c r="CR55" s="306"/>
      <c r="CS55" s="306"/>
      <c r="CT55" s="306"/>
      <c r="CU55" s="306"/>
      <c r="CV55" s="306"/>
      <c r="CW55" s="306"/>
      <c r="CX55" s="306"/>
      <c r="CY55" s="306"/>
      <c r="CZ55" s="306"/>
      <c r="DA55" s="306"/>
      <c r="DB55" s="306"/>
      <c r="DC55" s="306"/>
      <c r="DD55" s="306"/>
      <c r="DE55" s="306"/>
      <c r="DF55" s="306"/>
      <c r="DG55" s="306"/>
      <c r="DH55" s="306"/>
      <c r="DI55" s="306"/>
      <c r="DJ55" s="306"/>
      <c r="DK55" s="306"/>
      <c r="DL55" s="306"/>
      <c r="DM55" s="306"/>
      <c r="DN55" s="306"/>
      <c r="DO55" s="306"/>
      <c r="DP55" s="306"/>
      <c r="DQ55" s="306"/>
      <c r="DR55" s="307"/>
    </row>
    <row r="56" spans="2:122" ht="15" customHeight="1" x14ac:dyDescent="0.2">
      <c r="B56" s="456"/>
      <c r="C56" s="457"/>
      <c r="D56" s="457"/>
      <c r="E56" s="457"/>
      <c r="F56" s="457"/>
      <c r="G56" s="457"/>
      <c r="H56" s="457"/>
      <c r="I56" s="457"/>
      <c r="J56" s="457"/>
      <c r="K56" s="457"/>
      <c r="L56" s="457"/>
      <c r="M56" s="457"/>
      <c r="N56" s="457"/>
      <c r="O56" s="458"/>
      <c r="P56" s="589"/>
      <c r="Q56" s="590"/>
      <c r="R56" s="590"/>
      <c r="S56" s="590"/>
      <c r="T56" s="590"/>
      <c r="U56" s="590"/>
      <c r="V56" s="591"/>
      <c r="W56" s="266" t="s">
        <v>10</v>
      </c>
      <c r="X56" s="267"/>
      <c r="Y56" s="267"/>
      <c r="Z56" s="306" t="s">
        <v>535</v>
      </c>
      <c r="AA56" s="306"/>
      <c r="AB56" s="306"/>
      <c r="AC56" s="306"/>
      <c r="AD56" s="306"/>
      <c r="AE56" s="306"/>
      <c r="AF56" s="306"/>
      <c r="AG56" s="306"/>
      <c r="AH56" s="306"/>
      <c r="AI56" s="306"/>
      <c r="AJ56" s="306"/>
      <c r="AK56" s="306"/>
      <c r="AL56" s="306"/>
      <c r="AM56" s="306"/>
      <c r="AN56" s="306"/>
      <c r="AO56" s="306"/>
      <c r="AP56" s="306"/>
      <c r="AQ56" s="306"/>
      <c r="AR56" s="306"/>
      <c r="AS56" s="306"/>
      <c r="AT56" s="306"/>
      <c r="AU56" s="306"/>
      <c r="AV56" s="306"/>
      <c r="AW56" s="306"/>
      <c r="AX56" s="306"/>
      <c r="AY56" s="306"/>
      <c r="AZ56" s="306"/>
      <c r="BA56" s="306"/>
      <c r="BB56" s="306"/>
      <c r="BC56" s="306"/>
      <c r="BD56" s="306"/>
      <c r="BE56" s="306"/>
      <c r="BF56" s="306"/>
      <c r="BG56" s="306"/>
      <c r="BH56" s="306"/>
      <c r="BI56" s="306"/>
      <c r="BJ56" s="306"/>
      <c r="BK56" s="306"/>
      <c r="BL56" s="306"/>
      <c r="BM56" s="306"/>
      <c r="BN56" s="306"/>
      <c r="BO56" s="306"/>
      <c r="BP56" s="306"/>
      <c r="BQ56" s="306"/>
      <c r="BR56" s="306"/>
      <c r="BS56" s="306"/>
      <c r="BT56" s="306"/>
      <c r="BU56" s="306"/>
      <c r="BV56" s="306"/>
      <c r="BW56" s="306"/>
      <c r="BX56" s="306"/>
      <c r="BY56" s="306"/>
      <c r="BZ56" s="306"/>
      <c r="CA56" s="306"/>
      <c r="CB56" s="306"/>
      <c r="CC56" s="306"/>
      <c r="CD56" s="306"/>
      <c r="CE56" s="306"/>
      <c r="CF56" s="306"/>
      <c r="CG56" s="306"/>
      <c r="CH56" s="306"/>
      <c r="CI56" s="306"/>
      <c r="CJ56" s="306"/>
      <c r="CK56" s="306"/>
      <c r="CL56" s="306"/>
      <c r="CM56" s="306"/>
      <c r="CN56" s="306"/>
      <c r="CO56" s="306"/>
      <c r="CP56" s="306"/>
      <c r="CQ56" s="306"/>
      <c r="CR56" s="306"/>
      <c r="CS56" s="306"/>
      <c r="CT56" s="306"/>
      <c r="CU56" s="306"/>
      <c r="CV56" s="306"/>
      <c r="CW56" s="306"/>
      <c r="CX56" s="306"/>
      <c r="CY56" s="306"/>
      <c r="CZ56" s="306"/>
      <c r="DA56" s="306"/>
      <c r="DB56" s="306"/>
      <c r="DC56" s="306"/>
      <c r="DD56" s="306"/>
      <c r="DE56" s="306"/>
      <c r="DF56" s="306"/>
      <c r="DG56" s="306"/>
      <c r="DH56" s="306"/>
      <c r="DI56" s="306"/>
      <c r="DJ56" s="306"/>
      <c r="DK56" s="306"/>
      <c r="DL56" s="306"/>
      <c r="DM56" s="306"/>
      <c r="DN56" s="306"/>
      <c r="DO56" s="306"/>
      <c r="DP56" s="306"/>
      <c r="DQ56" s="306"/>
      <c r="DR56" s="307"/>
    </row>
    <row r="57" spans="2:122" ht="15" customHeight="1" x14ac:dyDescent="0.2">
      <c r="B57" s="456"/>
      <c r="C57" s="457"/>
      <c r="D57" s="457"/>
      <c r="E57" s="457"/>
      <c r="F57" s="457"/>
      <c r="G57" s="457"/>
      <c r="H57" s="457"/>
      <c r="I57" s="457"/>
      <c r="J57" s="457"/>
      <c r="K57" s="457"/>
      <c r="L57" s="457"/>
      <c r="M57" s="457"/>
      <c r="N57" s="457"/>
      <c r="O57" s="458"/>
      <c r="P57" s="589"/>
      <c r="Q57" s="590"/>
      <c r="R57" s="590"/>
      <c r="S57" s="590"/>
      <c r="T57" s="590"/>
      <c r="U57" s="590"/>
      <c r="V57" s="591"/>
      <c r="W57" s="266" t="s">
        <v>10</v>
      </c>
      <c r="X57" s="267"/>
      <c r="Y57" s="267"/>
      <c r="Z57" s="1119" t="s">
        <v>327</v>
      </c>
      <c r="AA57" s="1119"/>
      <c r="AB57" s="1119"/>
      <c r="AC57" s="1119"/>
      <c r="AD57" s="1119"/>
      <c r="AE57" s="1119"/>
      <c r="AF57" s="1119"/>
      <c r="AG57" s="1119"/>
      <c r="AH57" s="1119"/>
      <c r="AI57" s="1119"/>
      <c r="AJ57" s="1119"/>
      <c r="AK57" s="1119"/>
      <c r="AL57" s="1119"/>
      <c r="AM57" s="1119"/>
      <c r="AN57" s="1119"/>
      <c r="AO57" s="1119"/>
      <c r="AP57" s="1119"/>
      <c r="AQ57" s="1119"/>
      <c r="AR57" s="1119"/>
      <c r="AS57" s="1119"/>
      <c r="AT57" s="1119"/>
      <c r="AU57" s="1119"/>
      <c r="AV57" s="1119"/>
      <c r="AW57" s="1119"/>
      <c r="AX57" s="1119"/>
      <c r="AY57" s="1119"/>
      <c r="AZ57" s="1119"/>
      <c r="BA57" s="1119"/>
      <c r="BB57" s="1119"/>
      <c r="BC57" s="1119"/>
      <c r="BD57" s="1119"/>
      <c r="BE57" s="1119"/>
      <c r="BF57" s="1119"/>
      <c r="BG57" s="1119"/>
      <c r="BH57" s="1119"/>
      <c r="BI57" s="1119"/>
      <c r="BJ57" s="1119"/>
      <c r="BK57" s="1119"/>
      <c r="BL57" s="1119"/>
      <c r="BM57" s="1119"/>
      <c r="BN57" s="1119"/>
      <c r="BO57" s="1119"/>
      <c r="BP57" s="1119"/>
      <c r="BQ57" s="1119"/>
      <c r="BR57" s="1119"/>
      <c r="BS57" s="1119"/>
      <c r="BT57" s="1119"/>
      <c r="BU57" s="1119"/>
      <c r="BV57" s="1119"/>
      <c r="BW57" s="1119"/>
      <c r="BX57" s="1119"/>
      <c r="BY57" s="1119"/>
      <c r="BZ57" s="1119"/>
      <c r="CA57" s="1119"/>
      <c r="CB57" s="1119"/>
      <c r="CC57" s="1119"/>
      <c r="CD57" s="1119"/>
      <c r="CE57" s="1119"/>
      <c r="CF57" s="1119"/>
      <c r="CG57" s="1119"/>
      <c r="CH57" s="1119"/>
      <c r="CI57" s="1119"/>
      <c r="CJ57" s="1119"/>
      <c r="CK57" s="1119"/>
      <c r="CL57" s="1119"/>
      <c r="CM57" s="1119"/>
      <c r="CN57" s="1119"/>
      <c r="CO57" s="1119"/>
      <c r="CP57" s="1119"/>
      <c r="CQ57" s="1119"/>
      <c r="CR57" s="1119"/>
      <c r="CS57" s="1119"/>
      <c r="CT57" s="1119"/>
      <c r="CU57" s="1119"/>
      <c r="CV57" s="1119"/>
      <c r="CW57" s="1119"/>
      <c r="CX57" s="1119"/>
      <c r="CY57" s="1119"/>
      <c r="CZ57" s="1119"/>
      <c r="DA57" s="1119"/>
      <c r="DB57" s="1119"/>
      <c r="DC57" s="1119"/>
      <c r="DD57" s="1119"/>
      <c r="DE57" s="1119"/>
      <c r="DF57" s="1119"/>
      <c r="DG57" s="1119"/>
      <c r="DH57" s="1119"/>
      <c r="DI57" s="1119"/>
      <c r="DJ57" s="1119"/>
      <c r="DK57" s="1119"/>
      <c r="DL57" s="1119"/>
      <c r="DM57" s="1119"/>
      <c r="DN57" s="1119"/>
      <c r="DO57" s="1119"/>
      <c r="DP57" s="1119"/>
      <c r="DQ57" s="1119"/>
      <c r="DR57" s="1120"/>
    </row>
    <row r="58" spans="2:122" ht="15" customHeight="1" x14ac:dyDescent="0.2">
      <c r="B58" s="456"/>
      <c r="C58" s="457"/>
      <c r="D58" s="457"/>
      <c r="E58" s="457"/>
      <c r="F58" s="457"/>
      <c r="G58" s="457"/>
      <c r="H58" s="457"/>
      <c r="I58" s="457"/>
      <c r="J58" s="457"/>
      <c r="K58" s="457"/>
      <c r="L58" s="457"/>
      <c r="M58" s="457"/>
      <c r="N58" s="457"/>
      <c r="O58" s="458"/>
      <c r="P58" s="589"/>
      <c r="Q58" s="590"/>
      <c r="R58" s="590"/>
      <c r="S58" s="590"/>
      <c r="T58" s="590"/>
      <c r="U58" s="590"/>
      <c r="V58" s="591"/>
      <c r="W58" s="604" t="s">
        <v>309</v>
      </c>
      <c r="X58" s="605"/>
      <c r="Y58" s="605"/>
      <c r="Z58" s="306" t="s">
        <v>537</v>
      </c>
      <c r="AA58" s="306"/>
      <c r="AB58" s="306"/>
      <c r="AC58" s="306"/>
      <c r="AD58" s="306"/>
      <c r="AE58" s="306"/>
      <c r="AF58" s="306"/>
      <c r="AG58" s="306"/>
      <c r="AH58" s="306"/>
      <c r="AI58" s="306"/>
      <c r="AJ58" s="306"/>
      <c r="AK58" s="306"/>
      <c r="AL58" s="306"/>
      <c r="AM58" s="306"/>
      <c r="AN58" s="306"/>
      <c r="AO58" s="306"/>
      <c r="AP58" s="306"/>
      <c r="AQ58" s="306"/>
      <c r="AR58" s="306"/>
      <c r="AS58" s="306"/>
      <c r="AT58" s="306"/>
      <c r="AU58" s="306"/>
      <c r="AV58" s="306"/>
      <c r="AW58" s="306"/>
      <c r="AX58" s="306"/>
      <c r="AY58" s="306"/>
      <c r="AZ58" s="306"/>
      <c r="BA58" s="306"/>
      <c r="BB58" s="306"/>
      <c r="BC58" s="306"/>
      <c r="BD58" s="306"/>
      <c r="BE58" s="306"/>
      <c r="BF58" s="306"/>
      <c r="BG58" s="306"/>
      <c r="BH58" s="306"/>
      <c r="BI58" s="306"/>
      <c r="BJ58" s="306"/>
      <c r="BK58" s="306"/>
      <c r="BL58" s="306"/>
      <c r="BM58" s="306"/>
      <c r="BN58" s="306"/>
      <c r="BO58" s="306"/>
      <c r="BP58" s="306"/>
      <c r="BQ58" s="306"/>
      <c r="BR58" s="306"/>
      <c r="BS58" s="306"/>
      <c r="BT58" s="306"/>
      <c r="BU58" s="306"/>
      <c r="BV58" s="306"/>
      <c r="BW58" s="306"/>
      <c r="BX58" s="306"/>
      <c r="BY58" s="306"/>
      <c r="BZ58" s="306"/>
      <c r="CA58" s="306"/>
      <c r="CB58" s="306"/>
      <c r="CC58" s="306"/>
      <c r="CD58" s="306"/>
      <c r="CE58" s="306"/>
      <c r="CF58" s="306"/>
      <c r="CG58" s="306"/>
      <c r="CH58" s="306"/>
      <c r="CI58" s="306"/>
      <c r="CJ58" s="306"/>
      <c r="CK58" s="306"/>
      <c r="CL58" s="306"/>
      <c r="CM58" s="306"/>
      <c r="CN58" s="306"/>
      <c r="CO58" s="306"/>
      <c r="CP58" s="306"/>
      <c r="CQ58" s="306"/>
      <c r="CR58" s="306"/>
      <c r="CS58" s="306"/>
      <c r="CT58" s="306"/>
      <c r="CU58" s="306"/>
      <c r="CV58" s="306"/>
      <c r="CW58" s="306"/>
      <c r="CX58" s="306"/>
      <c r="CY58" s="306"/>
      <c r="CZ58" s="306"/>
      <c r="DA58" s="306"/>
      <c r="DB58" s="306"/>
      <c r="DC58" s="306"/>
      <c r="DD58" s="306"/>
      <c r="DE58" s="306"/>
      <c r="DF58" s="306"/>
      <c r="DG58" s="306"/>
      <c r="DH58" s="306"/>
      <c r="DI58" s="306"/>
      <c r="DJ58" s="306"/>
      <c r="DK58" s="306"/>
      <c r="DL58" s="306"/>
      <c r="DM58" s="306"/>
      <c r="DN58" s="306"/>
      <c r="DO58" s="306"/>
      <c r="DP58" s="306"/>
      <c r="DQ58" s="306"/>
      <c r="DR58" s="307"/>
    </row>
    <row r="59" spans="2:122" ht="15" customHeight="1" x14ac:dyDescent="0.2">
      <c r="B59" s="456"/>
      <c r="C59" s="457"/>
      <c r="D59" s="457"/>
      <c r="E59" s="457"/>
      <c r="F59" s="457"/>
      <c r="G59" s="457"/>
      <c r="H59" s="457"/>
      <c r="I59" s="457"/>
      <c r="J59" s="457"/>
      <c r="K59" s="457"/>
      <c r="L59" s="457"/>
      <c r="M59" s="457"/>
      <c r="N59" s="457"/>
      <c r="O59" s="458"/>
      <c r="P59" s="589"/>
      <c r="Q59" s="590"/>
      <c r="R59" s="590"/>
      <c r="S59" s="590"/>
      <c r="T59" s="590"/>
      <c r="U59" s="590"/>
      <c r="V59" s="591"/>
      <c r="W59" s="604"/>
      <c r="X59" s="605"/>
      <c r="Y59" s="605"/>
      <c r="Z59" s="306" t="s">
        <v>502</v>
      </c>
      <c r="AA59" s="306"/>
      <c r="AB59" s="306"/>
      <c r="AC59" s="306"/>
      <c r="AD59" s="306"/>
      <c r="AE59" s="306"/>
      <c r="AF59" s="306"/>
      <c r="AG59" s="306"/>
      <c r="AH59" s="306"/>
      <c r="AI59" s="306"/>
      <c r="AJ59" s="306"/>
      <c r="AK59" s="306"/>
      <c r="AL59" s="306"/>
      <c r="AM59" s="306"/>
      <c r="AN59" s="306"/>
      <c r="AO59" s="306"/>
      <c r="AP59" s="306"/>
      <c r="AQ59" s="306"/>
      <c r="AR59" s="306"/>
      <c r="AS59" s="306"/>
      <c r="AT59" s="306"/>
      <c r="AU59" s="306"/>
      <c r="AV59" s="306"/>
      <c r="AW59" s="306"/>
      <c r="AX59" s="306"/>
      <c r="AY59" s="306"/>
      <c r="AZ59" s="306"/>
      <c r="BA59" s="306"/>
      <c r="BB59" s="306"/>
      <c r="BC59" s="306"/>
      <c r="BD59" s="306"/>
      <c r="BE59" s="306"/>
      <c r="BF59" s="306"/>
      <c r="BG59" s="306"/>
      <c r="BH59" s="306"/>
      <c r="BI59" s="306"/>
      <c r="BJ59" s="306"/>
      <c r="BK59" s="306"/>
      <c r="BL59" s="306"/>
      <c r="BM59" s="306"/>
      <c r="BN59" s="306"/>
      <c r="BO59" s="306"/>
      <c r="BP59" s="306"/>
      <c r="BQ59" s="306"/>
      <c r="BR59" s="306"/>
      <c r="BS59" s="306"/>
      <c r="BT59" s="306"/>
      <c r="BU59" s="306"/>
      <c r="BV59" s="306"/>
      <c r="BW59" s="306"/>
      <c r="BX59" s="306"/>
      <c r="BY59" s="306"/>
      <c r="BZ59" s="306"/>
      <c r="CA59" s="306"/>
      <c r="CB59" s="306"/>
      <c r="CC59" s="306"/>
      <c r="CD59" s="306"/>
      <c r="CE59" s="306"/>
      <c r="CF59" s="306"/>
      <c r="CG59" s="306"/>
      <c r="CH59" s="306"/>
      <c r="CI59" s="306"/>
      <c r="CJ59" s="306"/>
      <c r="CK59" s="306"/>
      <c r="CL59" s="306"/>
      <c r="CM59" s="306"/>
      <c r="CN59" s="306"/>
      <c r="CO59" s="306"/>
      <c r="CP59" s="306"/>
      <c r="CQ59" s="306"/>
      <c r="CR59" s="306"/>
      <c r="CS59" s="306"/>
      <c r="CT59" s="306"/>
      <c r="CU59" s="306"/>
      <c r="CV59" s="306"/>
      <c r="CW59" s="306"/>
      <c r="CX59" s="306"/>
      <c r="CY59" s="306"/>
      <c r="CZ59" s="306"/>
      <c r="DA59" s="306"/>
      <c r="DB59" s="306"/>
      <c r="DC59" s="306"/>
      <c r="DD59" s="306"/>
      <c r="DE59" s="306"/>
      <c r="DF59" s="306"/>
      <c r="DG59" s="306"/>
      <c r="DH59" s="306"/>
      <c r="DI59" s="306"/>
      <c r="DJ59" s="306"/>
      <c r="DK59" s="306"/>
      <c r="DL59" s="306"/>
      <c r="DM59" s="306"/>
      <c r="DN59" s="306"/>
      <c r="DO59" s="306"/>
      <c r="DP59" s="306"/>
      <c r="DQ59" s="306"/>
      <c r="DR59" s="307"/>
    </row>
    <row r="60" spans="2:122" ht="15" customHeight="1" x14ac:dyDescent="0.2">
      <c r="B60" s="459"/>
      <c r="C60" s="460"/>
      <c r="D60" s="460"/>
      <c r="E60" s="460"/>
      <c r="F60" s="460"/>
      <c r="G60" s="460"/>
      <c r="H60" s="460"/>
      <c r="I60" s="460"/>
      <c r="J60" s="460"/>
      <c r="K60" s="460"/>
      <c r="L60" s="460"/>
      <c r="M60" s="460"/>
      <c r="N60" s="460"/>
      <c r="O60" s="461"/>
      <c r="P60" s="592"/>
      <c r="Q60" s="593"/>
      <c r="R60" s="593"/>
      <c r="S60" s="593"/>
      <c r="T60" s="593"/>
      <c r="U60" s="593"/>
      <c r="V60" s="594"/>
      <c r="W60" s="1121" t="s">
        <v>15</v>
      </c>
      <c r="X60" s="1122"/>
      <c r="Y60" s="1122"/>
      <c r="Z60" s="308" t="s">
        <v>21</v>
      </c>
      <c r="AA60" s="308"/>
      <c r="AB60" s="308"/>
      <c r="AC60" s="308"/>
      <c r="AD60" s="308"/>
      <c r="AE60" s="308"/>
      <c r="AF60" s="308"/>
      <c r="AG60" s="308"/>
      <c r="AH60" s="308"/>
      <c r="AI60" s="308"/>
      <c r="AJ60" s="308"/>
      <c r="AK60" s="308"/>
      <c r="AL60" s="308"/>
      <c r="AM60" s="308"/>
      <c r="AN60" s="308"/>
      <c r="AO60" s="308"/>
      <c r="AP60" s="308"/>
      <c r="AQ60" s="308"/>
      <c r="AR60" s="690"/>
      <c r="AS60" s="690"/>
      <c r="AT60" s="690"/>
      <c r="AU60" s="690"/>
      <c r="AV60" s="690"/>
      <c r="AW60" s="690"/>
      <c r="AX60" s="690"/>
      <c r="AY60" s="690"/>
      <c r="AZ60" s="690"/>
      <c r="BA60" s="690"/>
      <c r="BB60" s="690"/>
      <c r="BC60" s="690"/>
      <c r="BD60" s="690"/>
      <c r="BE60" s="690"/>
      <c r="BF60" s="690"/>
      <c r="BG60" s="690"/>
      <c r="BH60" s="690"/>
      <c r="BI60" s="690"/>
      <c r="BJ60" s="690"/>
      <c r="BK60" s="690"/>
      <c r="BL60" s="690"/>
      <c r="BM60" s="690"/>
      <c r="BN60" s="690"/>
      <c r="BO60" s="690"/>
      <c r="BP60" s="690"/>
      <c r="BQ60" s="690"/>
      <c r="BR60" s="690"/>
      <c r="BS60" s="690"/>
      <c r="BT60" s="690"/>
      <c r="BU60" s="690"/>
      <c r="BV60" s="690"/>
      <c r="BW60" s="690"/>
      <c r="BX60" s="690"/>
      <c r="BY60" s="690"/>
      <c r="BZ60" s="690"/>
      <c r="CA60" s="690"/>
      <c r="CB60" s="690"/>
      <c r="CC60" s="690"/>
      <c r="CD60" s="690"/>
      <c r="CE60" s="690"/>
      <c r="CF60" s="690"/>
      <c r="CG60" s="690"/>
      <c r="CH60" s="690"/>
      <c r="CI60" s="690"/>
      <c r="CJ60" s="690"/>
      <c r="CK60" s="690"/>
      <c r="CL60" s="690"/>
      <c r="CM60" s="690"/>
      <c r="CN60" s="690"/>
      <c r="CO60" s="690"/>
      <c r="CP60" s="690"/>
      <c r="CQ60" s="690"/>
      <c r="CR60" s="690"/>
      <c r="CS60" s="690"/>
      <c r="CT60" s="690"/>
      <c r="CU60" s="690"/>
      <c r="CV60" s="690"/>
      <c r="CW60" s="690"/>
      <c r="CX60" s="690"/>
      <c r="CY60" s="690"/>
      <c r="CZ60" s="690"/>
      <c r="DA60" s="690"/>
      <c r="DB60" s="690"/>
      <c r="DC60" s="690"/>
      <c r="DD60" s="690"/>
      <c r="DE60" s="690"/>
      <c r="DF60" s="690"/>
      <c r="DG60" s="690"/>
      <c r="DH60" s="690"/>
      <c r="DI60" s="690"/>
      <c r="DJ60" s="690"/>
      <c r="DK60" s="690"/>
      <c r="DL60" s="690"/>
      <c r="DM60" s="690"/>
      <c r="DN60" s="690"/>
      <c r="DO60" s="690"/>
      <c r="DP60" s="310" t="s">
        <v>22</v>
      </c>
      <c r="DQ60" s="310"/>
      <c r="DR60" s="311"/>
    </row>
    <row r="61" spans="2:122" ht="15" customHeight="1" x14ac:dyDescent="0.2">
      <c r="B61" s="1146" t="s">
        <v>41</v>
      </c>
      <c r="C61" s="1147"/>
      <c r="D61" s="1147"/>
      <c r="E61" s="1147"/>
      <c r="F61" s="1147"/>
      <c r="G61" s="1147"/>
      <c r="H61" s="1147"/>
      <c r="I61" s="1147"/>
      <c r="J61" s="1147"/>
      <c r="K61" s="1147"/>
      <c r="L61" s="1147"/>
      <c r="M61" s="1147"/>
      <c r="N61" s="1147"/>
      <c r="O61" s="1148"/>
      <c r="P61" s="589" t="s">
        <v>309</v>
      </c>
      <c r="Q61" s="590"/>
      <c r="R61" s="590"/>
      <c r="S61" s="590"/>
      <c r="T61" s="590"/>
      <c r="U61" s="590"/>
      <c r="V61" s="591"/>
      <c r="W61" s="604" t="s">
        <v>309</v>
      </c>
      <c r="X61" s="605"/>
      <c r="Y61" s="605"/>
      <c r="Z61" s="273" t="s">
        <v>604</v>
      </c>
      <c r="AA61" s="273"/>
      <c r="AB61" s="273"/>
      <c r="AC61" s="273"/>
      <c r="AD61" s="273"/>
      <c r="AE61" s="273"/>
      <c r="AF61" s="273"/>
      <c r="AG61" s="273"/>
      <c r="AH61" s="273"/>
      <c r="AI61" s="273"/>
      <c r="AJ61" s="273"/>
      <c r="AK61" s="273"/>
      <c r="AL61" s="273"/>
      <c r="AM61" s="273"/>
      <c r="AN61" s="273"/>
      <c r="AO61" s="273"/>
      <c r="AP61" s="273"/>
      <c r="AQ61" s="273"/>
      <c r="AR61" s="273"/>
      <c r="AS61" s="273"/>
      <c r="AT61" s="273"/>
      <c r="AU61" s="273"/>
      <c r="AV61" s="273"/>
      <c r="AW61" s="273"/>
      <c r="AX61" s="273"/>
      <c r="AY61" s="273"/>
      <c r="AZ61" s="273"/>
      <c r="BA61" s="273"/>
      <c r="BB61" s="273"/>
      <c r="BC61" s="273"/>
      <c r="BD61" s="273"/>
      <c r="BE61" s="273"/>
      <c r="BF61" s="273"/>
      <c r="BG61" s="273"/>
      <c r="BH61" s="273"/>
      <c r="BI61" s="273"/>
      <c r="BJ61" s="273"/>
      <c r="BK61" s="273"/>
      <c r="BL61" s="273"/>
      <c r="BM61" s="273"/>
      <c r="BN61" s="273"/>
      <c r="BO61" s="273"/>
      <c r="BP61" s="273"/>
      <c r="BQ61" s="273"/>
      <c r="BR61" s="273"/>
      <c r="BS61" s="273"/>
      <c r="BT61" s="273"/>
      <c r="BU61" s="273"/>
      <c r="BV61" s="273"/>
      <c r="BW61" s="273"/>
      <c r="BX61" s="273"/>
      <c r="BY61" s="273"/>
      <c r="BZ61" s="273"/>
      <c r="CA61" s="273"/>
      <c r="CB61" s="273"/>
      <c r="CC61" s="273"/>
      <c r="CD61" s="273"/>
      <c r="CE61" s="273"/>
      <c r="CF61" s="273"/>
      <c r="CG61" s="273"/>
      <c r="CH61" s="273"/>
      <c r="CI61" s="273"/>
      <c r="CJ61" s="273"/>
      <c r="CK61" s="273"/>
      <c r="CL61" s="273"/>
      <c r="CM61" s="273"/>
      <c r="CN61" s="273"/>
      <c r="CO61" s="273"/>
      <c r="CP61" s="273"/>
      <c r="CQ61" s="273"/>
      <c r="CR61" s="273"/>
      <c r="CS61" s="273"/>
      <c r="CT61" s="273"/>
      <c r="CU61" s="273"/>
      <c r="CV61" s="273"/>
      <c r="CW61" s="273"/>
      <c r="CX61" s="273"/>
      <c r="CY61" s="273"/>
      <c r="CZ61" s="273"/>
      <c r="DA61" s="273"/>
      <c r="DB61" s="273"/>
      <c r="DC61" s="273"/>
      <c r="DD61" s="273"/>
      <c r="DE61" s="273"/>
      <c r="DF61" s="273"/>
      <c r="DG61" s="273"/>
      <c r="DH61" s="273"/>
      <c r="DI61" s="273"/>
      <c r="DJ61" s="273"/>
      <c r="DK61" s="273"/>
      <c r="DL61" s="273"/>
      <c r="DM61" s="273"/>
      <c r="DN61" s="273"/>
      <c r="DO61" s="273"/>
      <c r="DP61" s="273"/>
      <c r="DQ61" s="273"/>
      <c r="DR61" s="274"/>
    </row>
    <row r="62" spans="2:122" ht="15" customHeight="1" x14ac:dyDescent="0.2">
      <c r="B62" s="1143"/>
      <c r="C62" s="1144"/>
      <c r="D62" s="1144"/>
      <c r="E62" s="1144"/>
      <c r="F62" s="1144"/>
      <c r="G62" s="1144"/>
      <c r="H62" s="1144"/>
      <c r="I62" s="1144"/>
      <c r="J62" s="1144"/>
      <c r="K62" s="1144"/>
      <c r="L62" s="1144"/>
      <c r="M62" s="1144"/>
      <c r="N62" s="1144"/>
      <c r="O62" s="1145"/>
      <c r="P62" s="592"/>
      <c r="Q62" s="593"/>
      <c r="R62" s="593"/>
      <c r="S62" s="593"/>
      <c r="T62" s="593"/>
      <c r="U62" s="593"/>
      <c r="V62" s="594"/>
      <c r="W62" s="1121" t="s">
        <v>15</v>
      </c>
      <c r="X62" s="1122"/>
      <c r="Y62" s="1122"/>
      <c r="Z62" s="308" t="s">
        <v>21</v>
      </c>
      <c r="AA62" s="308"/>
      <c r="AB62" s="308"/>
      <c r="AC62" s="308"/>
      <c r="AD62" s="308"/>
      <c r="AE62" s="308"/>
      <c r="AF62" s="308"/>
      <c r="AG62" s="308"/>
      <c r="AH62" s="308"/>
      <c r="AI62" s="308"/>
      <c r="AJ62" s="308"/>
      <c r="AK62" s="308"/>
      <c r="AL62" s="308"/>
      <c r="AM62" s="308"/>
      <c r="AN62" s="308"/>
      <c r="AO62" s="308"/>
      <c r="AP62" s="308"/>
      <c r="AQ62" s="308"/>
      <c r="AR62" s="690"/>
      <c r="AS62" s="690"/>
      <c r="AT62" s="690"/>
      <c r="AU62" s="690"/>
      <c r="AV62" s="690"/>
      <c r="AW62" s="690"/>
      <c r="AX62" s="690"/>
      <c r="AY62" s="690"/>
      <c r="AZ62" s="690"/>
      <c r="BA62" s="690"/>
      <c r="BB62" s="690"/>
      <c r="BC62" s="690"/>
      <c r="BD62" s="690"/>
      <c r="BE62" s="690"/>
      <c r="BF62" s="690"/>
      <c r="BG62" s="690"/>
      <c r="BH62" s="690"/>
      <c r="BI62" s="690"/>
      <c r="BJ62" s="690"/>
      <c r="BK62" s="690"/>
      <c r="BL62" s="690"/>
      <c r="BM62" s="690"/>
      <c r="BN62" s="690"/>
      <c r="BO62" s="690"/>
      <c r="BP62" s="690"/>
      <c r="BQ62" s="690"/>
      <c r="BR62" s="690"/>
      <c r="BS62" s="690"/>
      <c r="BT62" s="690"/>
      <c r="BU62" s="690"/>
      <c r="BV62" s="690"/>
      <c r="BW62" s="690"/>
      <c r="BX62" s="690"/>
      <c r="BY62" s="690"/>
      <c r="BZ62" s="690"/>
      <c r="CA62" s="690"/>
      <c r="CB62" s="690"/>
      <c r="CC62" s="690"/>
      <c r="CD62" s="690"/>
      <c r="CE62" s="690"/>
      <c r="CF62" s="690"/>
      <c r="CG62" s="690"/>
      <c r="CH62" s="690"/>
      <c r="CI62" s="690"/>
      <c r="CJ62" s="690"/>
      <c r="CK62" s="690"/>
      <c r="CL62" s="690"/>
      <c r="CM62" s="690"/>
      <c r="CN62" s="690"/>
      <c r="CO62" s="690"/>
      <c r="CP62" s="690"/>
      <c r="CQ62" s="690"/>
      <c r="CR62" s="690"/>
      <c r="CS62" s="690"/>
      <c r="CT62" s="690"/>
      <c r="CU62" s="690"/>
      <c r="CV62" s="690"/>
      <c r="CW62" s="690"/>
      <c r="CX62" s="690"/>
      <c r="CY62" s="690"/>
      <c r="CZ62" s="690"/>
      <c r="DA62" s="690"/>
      <c r="DB62" s="690"/>
      <c r="DC62" s="690"/>
      <c r="DD62" s="690"/>
      <c r="DE62" s="690"/>
      <c r="DF62" s="690"/>
      <c r="DG62" s="690"/>
      <c r="DH62" s="690"/>
      <c r="DI62" s="690"/>
      <c r="DJ62" s="690"/>
      <c r="DK62" s="690"/>
      <c r="DL62" s="690"/>
      <c r="DM62" s="690"/>
      <c r="DN62" s="690"/>
      <c r="DO62" s="690"/>
      <c r="DP62" s="310" t="s">
        <v>22</v>
      </c>
      <c r="DQ62" s="310"/>
      <c r="DR62" s="311"/>
    </row>
    <row r="63" spans="2:122" ht="15" customHeight="1" x14ac:dyDescent="0.2">
      <c r="B63" s="1140" t="s">
        <v>481</v>
      </c>
      <c r="C63" s="1141"/>
      <c r="D63" s="1141"/>
      <c r="E63" s="1141"/>
      <c r="F63" s="1141"/>
      <c r="G63" s="1141"/>
      <c r="H63" s="1141"/>
      <c r="I63" s="1141"/>
      <c r="J63" s="1141"/>
      <c r="K63" s="1141"/>
      <c r="L63" s="1141"/>
      <c r="M63" s="1141"/>
      <c r="N63" s="1141"/>
      <c r="O63" s="1142"/>
      <c r="P63" s="589" t="s">
        <v>309</v>
      </c>
      <c r="Q63" s="590"/>
      <c r="R63" s="590"/>
      <c r="S63" s="590"/>
      <c r="T63" s="590"/>
      <c r="U63" s="590"/>
      <c r="V63" s="591"/>
      <c r="W63" s="602" t="s">
        <v>309</v>
      </c>
      <c r="X63" s="603"/>
      <c r="Y63" s="603"/>
      <c r="Z63" s="273" t="s">
        <v>542</v>
      </c>
      <c r="AA63" s="273"/>
      <c r="AB63" s="273"/>
      <c r="AC63" s="273"/>
      <c r="AD63" s="273"/>
      <c r="AE63" s="273"/>
      <c r="AF63" s="273"/>
      <c r="AG63" s="273"/>
      <c r="AH63" s="273"/>
      <c r="AI63" s="273"/>
      <c r="AJ63" s="273"/>
      <c r="AK63" s="273"/>
      <c r="AL63" s="273"/>
      <c r="AM63" s="273"/>
      <c r="AN63" s="273"/>
      <c r="AO63" s="273"/>
      <c r="AP63" s="273"/>
      <c r="AQ63" s="273"/>
      <c r="AR63" s="273"/>
      <c r="AS63" s="273"/>
      <c r="AT63" s="273"/>
      <c r="AU63" s="273"/>
      <c r="AV63" s="273"/>
      <c r="AW63" s="273"/>
      <c r="AX63" s="273"/>
      <c r="AY63" s="273"/>
      <c r="AZ63" s="273"/>
      <c r="BA63" s="273"/>
      <c r="BB63" s="273"/>
      <c r="BC63" s="273"/>
      <c r="BD63" s="273"/>
      <c r="BE63" s="273"/>
      <c r="BF63" s="273"/>
      <c r="BG63" s="273"/>
      <c r="BH63" s="273"/>
      <c r="BI63" s="273"/>
      <c r="BJ63" s="273"/>
      <c r="BK63" s="273"/>
      <c r="BL63" s="273"/>
      <c r="BM63" s="273"/>
      <c r="BN63" s="273"/>
      <c r="BO63" s="273"/>
      <c r="BP63" s="273"/>
      <c r="BQ63" s="273"/>
      <c r="BR63" s="273"/>
      <c r="BS63" s="273"/>
      <c r="BT63" s="273"/>
      <c r="BU63" s="273"/>
      <c r="BV63" s="273"/>
      <c r="BW63" s="273"/>
      <c r="BX63" s="273"/>
      <c r="BY63" s="273"/>
      <c r="BZ63" s="273"/>
      <c r="CA63" s="273"/>
      <c r="CB63" s="273"/>
      <c r="CC63" s="273"/>
      <c r="CD63" s="273"/>
      <c r="CE63" s="273"/>
      <c r="CF63" s="273"/>
      <c r="CG63" s="273"/>
      <c r="CH63" s="273"/>
      <c r="CI63" s="273"/>
      <c r="CJ63" s="273"/>
      <c r="CK63" s="273"/>
      <c r="CL63" s="273"/>
      <c r="CM63" s="273"/>
      <c r="CN63" s="273"/>
      <c r="CO63" s="273"/>
      <c r="CP63" s="273"/>
      <c r="CQ63" s="273"/>
      <c r="CR63" s="273"/>
      <c r="CS63" s="273"/>
      <c r="CT63" s="273"/>
      <c r="CU63" s="273"/>
      <c r="CV63" s="273"/>
      <c r="CW63" s="273"/>
      <c r="CX63" s="273"/>
      <c r="CY63" s="273"/>
      <c r="CZ63" s="273"/>
      <c r="DA63" s="273"/>
      <c r="DB63" s="273"/>
      <c r="DC63" s="273"/>
      <c r="DD63" s="273"/>
      <c r="DE63" s="273"/>
      <c r="DF63" s="273"/>
      <c r="DG63" s="273"/>
      <c r="DH63" s="273"/>
      <c r="DI63" s="273"/>
      <c r="DJ63" s="273"/>
      <c r="DK63" s="273"/>
      <c r="DL63" s="273"/>
      <c r="DM63" s="273"/>
      <c r="DN63" s="273"/>
      <c r="DO63" s="273"/>
      <c r="DP63" s="273"/>
      <c r="DQ63" s="273"/>
      <c r="DR63" s="274"/>
    </row>
    <row r="64" spans="2:122" ht="15" customHeight="1" x14ac:dyDescent="0.2">
      <c r="B64" s="1146"/>
      <c r="C64" s="1147"/>
      <c r="D64" s="1147"/>
      <c r="E64" s="1147"/>
      <c r="F64" s="1147"/>
      <c r="G64" s="1147"/>
      <c r="H64" s="1147"/>
      <c r="I64" s="1147"/>
      <c r="J64" s="1147"/>
      <c r="K64" s="1147"/>
      <c r="L64" s="1147"/>
      <c r="M64" s="1147"/>
      <c r="N64" s="1147"/>
      <c r="O64" s="1148"/>
      <c r="P64" s="589"/>
      <c r="Q64" s="590"/>
      <c r="R64" s="590"/>
      <c r="S64" s="590"/>
      <c r="T64" s="590"/>
      <c r="U64" s="590"/>
      <c r="V64" s="591"/>
      <c r="W64" s="604"/>
      <c r="X64" s="605"/>
      <c r="Y64" s="605"/>
      <c r="Z64" s="306" t="s">
        <v>543</v>
      </c>
      <c r="AA64" s="306"/>
      <c r="AB64" s="306"/>
      <c r="AC64" s="306"/>
      <c r="AD64" s="306"/>
      <c r="AE64" s="306"/>
      <c r="AF64" s="306"/>
      <c r="AG64" s="306"/>
      <c r="AH64" s="306"/>
      <c r="AI64" s="306"/>
      <c r="AJ64" s="306"/>
      <c r="AK64" s="306"/>
      <c r="AL64" s="306"/>
      <c r="AM64" s="306"/>
      <c r="AN64" s="306"/>
      <c r="AO64" s="306"/>
      <c r="AP64" s="306"/>
      <c r="AQ64" s="306"/>
      <c r="AR64" s="306"/>
      <c r="AS64" s="306"/>
      <c r="AT64" s="306"/>
      <c r="AU64" s="306"/>
      <c r="AV64" s="306"/>
      <c r="AW64" s="306"/>
      <c r="AX64" s="306"/>
      <c r="AY64" s="306"/>
      <c r="AZ64" s="306"/>
      <c r="BA64" s="306"/>
      <c r="BB64" s="306"/>
      <c r="BC64" s="306"/>
      <c r="BD64" s="306"/>
      <c r="BE64" s="306"/>
      <c r="BF64" s="306"/>
      <c r="BG64" s="306"/>
      <c r="BH64" s="306"/>
      <c r="BI64" s="306"/>
      <c r="BJ64" s="306"/>
      <c r="BK64" s="306"/>
      <c r="BL64" s="306"/>
      <c r="BM64" s="306"/>
      <c r="BN64" s="306"/>
      <c r="BO64" s="306"/>
      <c r="BP64" s="306"/>
      <c r="BQ64" s="306"/>
      <c r="BR64" s="306"/>
      <c r="BS64" s="306"/>
      <c r="BT64" s="306"/>
      <c r="BU64" s="306"/>
      <c r="BV64" s="306"/>
      <c r="BW64" s="306"/>
      <c r="BX64" s="306"/>
      <c r="BY64" s="306"/>
      <c r="BZ64" s="306"/>
      <c r="CA64" s="306"/>
      <c r="CB64" s="306"/>
      <c r="CC64" s="306"/>
      <c r="CD64" s="306"/>
      <c r="CE64" s="306"/>
      <c r="CF64" s="306"/>
      <c r="CG64" s="306"/>
      <c r="CH64" s="306"/>
      <c r="CI64" s="306"/>
      <c r="CJ64" s="306"/>
      <c r="CK64" s="306"/>
      <c r="CL64" s="306"/>
      <c r="CM64" s="306"/>
      <c r="CN64" s="306"/>
      <c r="CO64" s="306"/>
      <c r="CP64" s="306"/>
      <c r="CQ64" s="306"/>
      <c r="CR64" s="306"/>
      <c r="CS64" s="306"/>
      <c r="CT64" s="306"/>
      <c r="CU64" s="306"/>
      <c r="CV64" s="306"/>
      <c r="CW64" s="306"/>
      <c r="CX64" s="306"/>
      <c r="CY64" s="306"/>
      <c r="CZ64" s="306"/>
      <c r="DA64" s="306"/>
      <c r="DB64" s="306"/>
      <c r="DC64" s="306"/>
      <c r="DD64" s="306"/>
      <c r="DE64" s="306"/>
      <c r="DF64" s="306"/>
      <c r="DG64" s="306"/>
      <c r="DH64" s="306"/>
      <c r="DI64" s="306"/>
      <c r="DJ64" s="306"/>
      <c r="DK64" s="306"/>
      <c r="DL64" s="306"/>
      <c r="DM64" s="306"/>
      <c r="DN64" s="306"/>
      <c r="DO64" s="306"/>
      <c r="DP64" s="306"/>
      <c r="DQ64" s="306"/>
      <c r="DR64" s="307"/>
    </row>
    <row r="65" spans="1:123" ht="15" customHeight="1" x14ac:dyDescent="0.2">
      <c r="B65" s="1143"/>
      <c r="C65" s="1144"/>
      <c r="D65" s="1144"/>
      <c r="E65" s="1144"/>
      <c r="F65" s="1144"/>
      <c r="G65" s="1144"/>
      <c r="H65" s="1144"/>
      <c r="I65" s="1144"/>
      <c r="J65" s="1144"/>
      <c r="K65" s="1144"/>
      <c r="L65" s="1144"/>
      <c r="M65" s="1144"/>
      <c r="N65" s="1144"/>
      <c r="O65" s="1145"/>
      <c r="P65" s="592"/>
      <c r="Q65" s="593"/>
      <c r="R65" s="593"/>
      <c r="S65" s="593"/>
      <c r="T65" s="593"/>
      <c r="U65" s="593"/>
      <c r="V65" s="594"/>
      <c r="W65" s="1121" t="s">
        <v>15</v>
      </c>
      <c r="X65" s="1122"/>
      <c r="Y65" s="1122"/>
      <c r="Z65" s="308" t="s">
        <v>21</v>
      </c>
      <c r="AA65" s="308"/>
      <c r="AB65" s="308"/>
      <c r="AC65" s="308"/>
      <c r="AD65" s="308"/>
      <c r="AE65" s="308"/>
      <c r="AF65" s="308"/>
      <c r="AG65" s="308"/>
      <c r="AH65" s="308"/>
      <c r="AI65" s="308"/>
      <c r="AJ65" s="308"/>
      <c r="AK65" s="308"/>
      <c r="AL65" s="308"/>
      <c r="AM65" s="308"/>
      <c r="AN65" s="308"/>
      <c r="AO65" s="308"/>
      <c r="AP65" s="308"/>
      <c r="AQ65" s="308"/>
      <c r="AR65" s="690"/>
      <c r="AS65" s="690"/>
      <c r="AT65" s="690"/>
      <c r="AU65" s="690"/>
      <c r="AV65" s="690"/>
      <c r="AW65" s="690"/>
      <c r="AX65" s="690"/>
      <c r="AY65" s="690"/>
      <c r="AZ65" s="690"/>
      <c r="BA65" s="690"/>
      <c r="BB65" s="690"/>
      <c r="BC65" s="690"/>
      <c r="BD65" s="690"/>
      <c r="BE65" s="690"/>
      <c r="BF65" s="690"/>
      <c r="BG65" s="690"/>
      <c r="BH65" s="690"/>
      <c r="BI65" s="690"/>
      <c r="BJ65" s="690"/>
      <c r="BK65" s="690"/>
      <c r="BL65" s="690"/>
      <c r="BM65" s="690"/>
      <c r="BN65" s="690"/>
      <c r="BO65" s="690"/>
      <c r="BP65" s="690"/>
      <c r="BQ65" s="690"/>
      <c r="BR65" s="690"/>
      <c r="BS65" s="690"/>
      <c r="BT65" s="690"/>
      <c r="BU65" s="690"/>
      <c r="BV65" s="690"/>
      <c r="BW65" s="690"/>
      <c r="BX65" s="690"/>
      <c r="BY65" s="690"/>
      <c r="BZ65" s="690"/>
      <c r="CA65" s="690"/>
      <c r="CB65" s="690"/>
      <c r="CC65" s="690"/>
      <c r="CD65" s="690"/>
      <c r="CE65" s="690"/>
      <c r="CF65" s="690"/>
      <c r="CG65" s="690"/>
      <c r="CH65" s="690"/>
      <c r="CI65" s="690"/>
      <c r="CJ65" s="690"/>
      <c r="CK65" s="690"/>
      <c r="CL65" s="690"/>
      <c r="CM65" s="690"/>
      <c r="CN65" s="690"/>
      <c r="CO65" s="690"/>
      <c r="CP65" s="690"/>
      <c r="CQ65" s="690"/>
      <c r="CR65" s="690"/>
      <c r="CS65" s="690"/>
      <c r="CT65" s="690"/>
      <c r="CU65" s="690"/>
      <c r="CV65" s="690"/>
      <c r="CW65" s="690"/>
      <c r="CX65" s="690"/>
      <c r="CY65" s="690"/>
      <c r="CZ65" s="690"/>
      <c r="DA65" s="690"/>
      <c r="DB65" s="690"/>
      <c r="DC65" s="690"/>
      <c r="DD65" s="690"/>
      <c r="DE65" s="690"/>
      <c r="DF65" s="690"/>
      <c r="DG65" s="690"/>
      <c r="DH65" s="690"/>
      <c r="DI65" s="690"/>
      <c r="DJ65" s="690"/>
      <c r="DK65" s="690"/>
      <c r="DL65" s="690"/>
      <c r="DM65" s="690"/>
      <c r="DN65" s="690"/>
      <c r="DO65" s="690"/>
      <c r="DP65" s="310" t="s">
        <v>22</v>
      </c>
      <c r="DQ65" s="310"/>
      <c r="DR65" s="311"/>
      <c r="DS65" s="32"/>
    </row>
    <row r="66" spans="1:123" ht="15" customHeight="1" x14ac:dyDescent="0.2">
      <c r="B66" s="1140" t="s">
        <v>508</v>
      </c>
      <c r="C66" s="1141"/>
      <c r="D66" s="1141"/>
      <c r="E66" s="1141"/>
      <c r="F66" s="1141"/>
      <c r="G66" s="1141"/>
      <c r="H66" s="1141"/>
      <c r="I66" s="1141"/>
      <c r="J66" s="1141"/>
      <c r="K66" s="1141"/>
      <c r="L66" s="1141"/>
      <c r="M66" s="1141"/>
      <c r="N66" s="1141"/>
      <c r="O66" s="1142"/>
      <c r="P66" s="475" t="s">
        <v>15</v>
      </c>
      <c r="Q66" s="476"/>
      <c r="R66" s="476"/>
      <c r="S66" s="476"/>
      <c r="T66" s="476"/>
      <c r="U66" s="476"/>
      <c r="V66" s="477"/>
      <c r="W66" s="266" t="s">
        <v>10</v>
      </c>
      <c r="X66" s="267"/>
      <c r="Y66" s="267"/>
      <c r="Z66" s="273" t="s">
        <v>509</v>
      </c>
      <c r="AA66" s="273"/>
      <c r="AB66" s="273"/>
      <c r="AC66" s="273"/>
      <c r="AD66" s="273"/>
      <c r="AE66" s="273"/>
      <c r="AF66" s="273"/>
      <c r="AG66" s="273"/>
      <c r="AH66" s="273"/>
      <c r="AI66" s="273"/>
      <c r="AJ66" s="273"/>
      <c r="AK66" s="273"/>
      <c r="AL66" s="273"/>
      <c r="AM66" s="273"/>
      <c r="AN66" s="273"/>
      <c r="AO66" s="273"/>
      <c r="AP66" s="273"/>
      <c r="AQ66" s="273"/>
      <c r="AR66" s="273"/>
      <c r="AS66" s="273"/>
      <c r="AT66" s="273"/>
      <c r="AU66" s="273"/>
      <c r="AV66" s="273"/>
      <c r="AW66" s="273"/>
      <c r="AX66" s="273"/>
      <c r="AY66" s="273"/>
      <c r="AZ66" s="273"/>
      <c r="BA66" s="273"/>
      <c r="BB66" s="273"/>
      <c r="BC66" s="273"/>
      <c r="BD66" s="273"/>
      <c r="BE66" s="273"/>
      <c r="BF66" s="273"/>
      <c r="BG66" s="273"/>
      <c r="BH66" s="273"/>
      <c r="BI66" s="273"/>
      <c r="BJ66" s="273"/>
      <c r="BK66" s="273"/>
      <c r="BL66" s="273"/>
      <c r="BM66" s="273"/>
      <c r="BN66" s="273"/>
      <c r="BO66" s="273"/>
      <c r="BP66" s="273"/>
      <c r="BQ66" s="273"/>
      <c r="BR66" s="273"/>
      <c r="BS66" s="273"/>
      <c r="BT66" s="273"/>
      <c r="BU66" s="273"/>
      <c r="BV66" s="273"/>
      <c r="BW66" s="273"/>
      <c r="BX66" s="273"/>
      <c r="BY66" s="273"/>
      <c r="BZ66" s="273"/>
      <c r="CA66" s="273"/>
      <c r="CB66" s="273"/>
      <c r="CC66" s="273"/>
      <c r="CD66" s="273"/>
      <c r="CE66" s="273"/>
      <c r="CF66" s="273"/>
      <c r="CG66" s="273"/>
      <c r="CH66" s="273"/>
      <c r="CI66" s="273"/>
      <c r="CJ66" s="273"/>
      <c r="CK66" s="273"/>
      <c r="CL66" s="273"/>
      <c r="CM66" s="273"/>
      <c r="CN66" s="273"/>
      <c r="CO66" s="273"/>
      <c r="CP66" s="273"/>
      <c r="CQ66" s="273"/>
      <c r="CR66" s="273"/>
      <c r="CS66" s="273"/>
      <c r="CT66" s="273"/>
      <c r="CU66" s="273"/>
      <c r="CV66" s="273"/>
      <c r="CW66" s="273"/>
      <c r="CX66" s="273"/>
      <c r="CY66" s="273"/>
      <c r="CZ66" s="273"/>
      <c r="DA66" s="273"/>
      <c r="DB66" s="273"/>
      <c r="DC66" s="273"/>
      <c r="DD66" s="273"/>
      <c r="DE66" s="273"/>
      <c r="DF66" s="273"/>
      <c r="DG66" s="273"/>
      <c r="DH66" s="273"/>
      <c r="DI66" s="273"/>
      <c r="DJ66" s="273"/>
      <c r="DK66" s="273"/>
      <c r="DL66" s="273"/>
      <c r="DM66" s="273"/>
      <c r="DN66" s="273"/>
      <c r="DO66" s="273"/>
      <c r="DP66" s="273"/>
      <c r="DQ66" s="273"/>
      <c r="DR66" s="274"/>
      <c r="DS66" s="32"/>
    </row>
    <row r="67" spans="1:123" ht="15" customHeight="1" x14ac:dyDescent="0.2">
      <c r="B67" s="1143"/>
      <c r="C67" s="1144"/>
      <c r="D67" s="1144"/>
      <c r="E67" s="1144"/>
      <c r="F67" s="1144"/>
      <c r="G67" s="1144"/>
      <c r="H67" s="1144"/>
      <c r="I67" s="1144"/>
      <c r="J67" s="1144"/>
      <c r="K67" s="1144"/>
      <c r="L67" s="1144"/>
      <c r="M67" s="1144"/>
      <c r="N67" s="1144"/>
      <c r="O67" s="1145"/>
      <c r="P67" s="472"/>
      <c r="Q67" s="473"/>
      <c r="R67" s="473"/>
      <c r="S67" s="473"/>
      <c r="T67" s="473"/>
      <c r="U67" s="473"/>
      <c r="V67" s="474"/>
      <c r="W67" s="1121" t="s">
        <v>15</v>
      </c>
      <c r="X67" s="1122"/>
      <c r="Y67" s="1122"/>
      <c r="Z67" s="308" t="s">
        <v>21</v>
      </c>
      <c r="AA67" s="308"/>
      <c r="AB67" s="308"/>
      <c r="AC67" s="308"/>
      <c r="AD67" s="308"/>
      <c r="AE67" s="308"/>
      <c r="AF67" s="308"/>
      <c r="AG67" s="308"/>
      <c r="AH67" s="308"/>
      <c r="AI67" s="308"/>
      <c r="AJ67" s="308"/>
      <c r="AK67" s="308"/>
      <c r="AL67" s="308"/>
      <c r="AM67" s="308"/>
      <c r="AN67" s="308"/>
      <c r="AO67" s="308"/>
      <c r="AP67" s="308"/>
      <c r="AQ67" s="308"/>
      <c r="AR67" s="690"/>
      <c r="AS67" s="690"/>
      <c r="AT67" s="690"/>
      <c r="AU67" s="690"/>
      <c r="AV67" s="690"/>
      <c r="AW67" s="690"/>
      <c r="AX67" s="690"/>
      <c r="AY67" s="690"/>
      <c r="AZ67" s="690"/>
      <c r="BA67" s="690"/>
      <c r="BB67" s="690"/>
      <c r="BC67" s="690"/>
      <c r="BD67" s="690"/>
      <c r="BE67" s="690"/>
      <c r="BF67" s="690"/>
      <c r="BG67" s="690"/>
      <c r="BH67" s="690"/>
      <c r="BI67" s="690"/>
      <c r="BJ67" s="690"/>
      <c r="BK67" s="690"/>
      <c r="BL67" s="690"/>
      <c r="BM67" s="690"/>
      <c r="BN67" s="690"/>
      <c r="BO67" s="690"/>
      <c r="BP67" s="690"/>
      <c r="BQ67" s="690"/>
      <c r="BR67" s="690"/>
      <c r="BS67" s="690"/>
      <c r="BT67" s="690"/>
      <c r="BU67" s="690"/>
      <c r="BV67" s="690"/>
      <c r="BW67" s="690"/>
      <c r="BX67" s="690"/>
      <c r="BY67" s="690"/>
      <c r="BZ67" s="690"/>
      <c r="CA67" s="690"/>
      <c r="CB67" s="690"/>
      <c r="CC67" s="690"/>
      <c r="CD67" s="690"/>
      <c r="CE67" s="690"/>
      <c r="CF67" s="690"/>
      <c r="CG67" s="690"/>
      <c r="CH67" s="690"/>
      <c r="CI67" s="690"/>
      <c r="CJ67" s="690"/>
      <c r="CK67" s="690"/>
      <c r="CL67" s="690"/>
      <c r="CM67" s="690"/>
      <c r="CN67" s="690"/>
      <c r="CO67" s="690"/>
      <c r="CP67" s="690"/>
      <c r="CQ67" s="690"/>
      <c r="CR67" s="690"/>
      <c r="CS67" s="690"/>
      <c r="CT67" s="690"/>
      <c r="CU67" s="690"/>
      <c r="CV67" s="690"/>
      <c r="CW67" s="690"/>
      <c r="CX67" s="690"/>
      <c r="CY67" s="690"/>
      <c r="CZ67" s="690"/>
      <c r="DA67" s="690"/>
      <c r="DB67" s="690"/>
      <c r="DC67" s="690"/>
      <c r="DD67" s="690"/>
      <c r="DE67" s="690"/>
      <c r="DF67" s="690"/>
      <c r="DG67" s="690"/>
      <c r="DH67" s="690"/>
      <c r="DI67" s="690"/>
      <c r="DJ67" s="690"/>
      <c r="DK67" s="690"/>
      <c r="DL67" s="690"/>
      <c r="DM67" s="690"/>
      <c r="DN67" s="690"/>
      <c r="DO67" s="690"/>
      <c r="DP67" s="310" t="s">
        <v>22</v>
      </c>
      <c r="DQ67" s="310"/>
      <c r="DR67" s="311"/>
      <c r="DS67" s="32"/>
    </row>
    <row r="68" spans="1:123" ht="15" customHeight="1" x14ac:dyDescent="0.2">
      <c r="B68" s="941" t="s">
        <v>141</v>
      </c>
      <c r="C68" s="454"/>
      <c r="D68" s="454"/>
      <c r="E68" s="454"/>
      <c r="F68" s="454"/>
      <c r="G68" s="454"/>
      <c r="H68" s="454"/>
      <c r="I68" s="454"/>
      <c r="J68" s="454"/>
      <c r="K68" s="454"/>
      <c r="L68" s="454"/>
      <c r="M68" s="454"/>
      <c r="N68" s="454"/>
      <c r="O68" s="455"/>
      <c r="P68" s="589" t="s">
        <v>309</v>
      </c>
      <c r="Q68" s="590"/>
      <c r="R68" s="590"/>
      <c r="S68" s="590"/>
      <c r="T68" s="590"/>
      <c r="U68" s="590"/>
      <c r="V68" s="591"/>
      <c r="W68" s="604" t="s">
        <v>309</v>
      </c>
      <c r="X68" s="605"/>
      <c r="Y68" s="605"/>
      <c r="Z68" s="273" t="s">
        <v>486</v>
      </c>
      <c r="AA68" s="273"/>
      <c r="AB68" s="273"/>
      <c r="AC68" s="273"/>
      <c r="AD68" s="273"/>
      <c r="AE68" s="273"/>
      <c r="AF68" s="273"/>
      <c r="AG68" s="273"/>
      <c r="AH68" s="273"/>
      <c r="AI68" s="273"/>
      <c r="AJ68" s="273"/>
      <c r="AK68" s="273"/>
      <c r="AL68" s="273"/>
      <c r="AM68" s="273"/>
      <c r="AN68" s="273"/>
      <c r="AO68" s="273"/>
      <c r="AP68" s="273"/>
      <c r="AQ68" s="273"/>
      <c r="AR68" s="273"/>
      <c r="AS68" s="273"/>
      <c r="AT68" s="273"/>
      <c r="AU68" s="273"/>
      <c r="AV68" s="273"/>
      <c r="AW68" s="273"/>
      <c r="AX68" s="273"/>
      <c r="AY68" s="273"/>
      <c r="AZ68" s="273"/>
      <c r="BA68" s="273"/>
      <c r="BB68" s="273"/>
      <c r="BC68" s="273"/>
      <c r="BD68" s="273"/>
      <c r="BE68" s="273"/>
      <c r="BF68" s="273"/>
      <c r="BG68" s="273"/>
      <c r="BH68" s="273"/>
      <c r="BI68" s="273"/>
      <c r="BJ68" s="273"/>
      <c r="BK68" s="273"/>
      <c r="BL68" s="273"/>
      <c r="BM68" s="273"/>
      <c r="BN68" s="273"/>
      <c r="BO68" s="273"/>
      <c r="BP68" s="273"/>
      <c r="BQ68" s="273"/>
      <c r="BR68" s="273"/>
      <c r="BS68" s="273"/>
      <c r="BT68" s="273"/>
      <c r="BU68" s="273"/>
      <c r="BV68" s="273"/>
      <c r="BW68" s="273"/>
      <c r="BX68" s="273"/>
      <c r="BY68" s="273"/>
      <c r="BZ68" s="273"/>
      <c r="CA68" s="273"/>
      <c r="CB68" s="273"/>
      <c r="CC68" s="273"/>
      <c r="CD68" s="273"/>
      <c r="CE68" s="273"/>
      <c r="CF68" s="273"/>
      <c r="CG68" s="273"/>
      <c r="CH68" s="273"/>
      <c r="CI68" s="273"/>
      <c r="CJ68" s="273"/>
      <c r="CK68" s="273"/>
      <c r="CL68" s="273"/>
      <c r="CM68" s="273"/>
      <c r="CN68" s="273"/>
      <c r="CO68" s="273"/>
      <c r="CP68" s="273"/>
      <c r="CQ68" s="273"/>
      <c r="CR68" s="273"/>
      <c r="CS68" s="273"/>
      <c r="CT68" s="273"/>
      <c r="CU68" s="273"/>
      <c r="CV68" s="273"/>
      <c r="CW68" s="273"/>
      <c r="CX68" s="273"/>
      <c r="CY68" s="273"/>
      <c r="CZ68" s="273"/>
      <c r="DA68" s="273"/>
      <c r="DB68" s="273"/>
      <c r="DC68" s="273"/>
      <c r="DD68" s="273"/>
      <c r="DE68" s="273"/>
      <c r="DF68" s="273"/>
      <c r="DG68" s="273"/>
      <c r="DH68" s="273"/>
      <c r="DI68" s="273"/>
      <c r="DJ68" s="273"/>
      <c r="DK68" s="273"/>
      <c r="DL68" s="273"/>
      <c r="DM68" s="273"/>
      <c r="DN68" s="273"/>
      <c r="DO68" s="273"/>
      <c r="DP68" s="273"/>
      <c r="DQ68" s="273"/>
      <c r="DR68" s="274"/>
      <c r="DS68" s="32"/>
    </row>
    <row r="69" spans="1:123" ht="15" customHeight="1" x14ac:dyDescent="0.2">
      <c r="B69" s="459"/>
      <c r="C69" s="460"/>
      <c r="D69" s="460"/>
      <c r="E69" s="460"/>
      <c r="F69" s="460"/>
      <c r="G69" s="460"/>
      <c r="H69" s="460"/>
      <c r="I69" s="460"/>
      <c r="J69" s="460"/>
      <c r="K69" s="460"/>
      <c r="L69" s="460"/>
      <c r="M69" s="460"/>
      <c r="N69" s="460"/>
      <c r="O69" s="461"/>
      <c r="P69" s="592"/>
      <c r="Q69" s="593"/>
      <c r="R69" s="593"/>
      <c r="S69" s="593"/>
      <c r="T69" s="593"/>
      <c r="U69" s="593"/>
      <c r="V69" s="594"/>
      <c r="W69" s="1121" t="s">
        <v>15</v>
      </c>
      <c r="X69" s="1122"/>
      <c r="Y69" s="1122"/>
      <c r="Z69" s="308" t="s">
        <v>21</v>
      </c>
      <c r="AA69" s="308"/>
      <c r="AB69" s="308"/>
      <c r="AC69" s="308"/>
      <c r="AD69" s="308"/>
      <c r="AE69" s="308"/>
      <c r="AF69" s="308"/>
      <c r="AG69" s="308"/>
      <c r="AH69" s="308"/>
      <c r="AI69" s="308"/>
      <c r="AJ69" s="308"/>
      <c r="AK69" s="308"/>
      <c r="AL69" s="308"/>
      <c r="AM69" s="308"/>
      <c r="AN69" s="308"/>
      <c r="AO69" s="308"/>
      <c r="AP69" s="308"/>
      <c r="AQ69" s="308"/>
      <c r="AR69" s="690"/>
      <c r="AS69" s="690"/>
      <c r="AT69" s="690"/>
      <c r="AU69" s="690"/>
      <c r="AV69" s="690"/>
      <c r="AW69" s="690"/>
      <c r="AX69" s="690"/>
      <c r="AY69" s="690"/>
      <c r="AZ69" s="690"/>
      <c r="BA69" s="690"/>
      <c r="BB69" s="690"/>
      <c r="BC69" s="690"/>
      <c r="BD69" s="690"/>
      <c r="BE69" s="690"/>
      <c r="BF69" s="690"/>
      <c r="BG69" s="690"/>
      <c r="BH69" s="690"/>
      <c r="BI69" s="690"/>
      <c r="BJ69" s="690"/>
      <c r="BK69" s="690"/>
      <c r="BL69" s="690"/>
      <c r="BM69" s="690"/>
      <c r="BN69" s="690"/>
      <c r="BO69" s="690"/>
      <c r="BP69" s="690"/>
      <c r="BQ69" s="690"/>
      <c r="BR69" s="690"/>
      <c r="BS69" s="690"/>
      <c r="BT69" s="690"/>
      <c r="BU69" s="690"/>
      <c r="BV69" s="690"/>
      <c r="BW69" s="690"/>
      <c r="BX69" s="690"/>
      <c r="BY69" s="690"/>
      <c r="BZ69" s="690"/>
      <c r="CA69" s="690"/>
      <c r="CB69" s="690"/>
      <c r="CC69" s="690"/>
      <c r="CD69" s="690"/>
      <c r="CE69" s="690"/>
      <c r="CF69" s="690"/>
      <c r="CG69" s="690"/>
      <c r="CH69" s="690"/>
      <c r="CI69" s="690"/>
      <c r="CJ69" s="690"/>
      <c r="CK69" s="690"/>
      <c r="CL69" s="690"/>
      <c r="CM69" s="690"/>
      <c r="CN69" s="690"/>
      <c r="CO69" s="690"/>
      <c r="CP69" s="690"/>
      <c r="CQ69" s="690"/>
      <c r="CR69" s="690"/>
      <c r="CS69" s="690"/>
      <c r="CT69" s="690"/>
      <c r="CU69" s="690"/>
      <c r="CV69" s="690"/>
      <c r="CW69" s="690"/>
      <c r="CX69" s="690"/>
      <c r="CY69" s="690"/>
      <c r="CZ69" s="690"/>
      <c r="DA69" s="690"/>
      <c r="DB69" s="690"/>
      <c r="DC69" s="690"/>
      <c r="DD69" s="690"/>
      <c r="DE69" s="690"/>
      <c r="DF69" s="690"/>
      <c r="DG69" s="690"/>
      <c r="DH69" s="690"/>
      <c r="DI69" s="690"/>
      <c r="DJ69" s="690"/>
      <c r="DK69" s="690"/>
      <c r="DL69" s="690"/>
      <c r="DM69" s="690"/>
      <c r="DN69" s="690"/>
      <c r="DO69" s="690"/>
      <c r="DP69" s="310" t="s">
        <v>22</v>
      </c>
      <c r="DQ69" s="310"/>
      <c r="DR69" s="311"/>
      <c r="DS69" s="32"/>
    </row>
    <row r="70" spans="1:123" ht="15" customHeight="1" x14ac:dyDescent="0.2">
      <c r="B70" s="453" t="s">
        <v>105</v>
      </c>
      <c r="C70" s="454"/>
      <c r="D70" s="454"/>
      <c r="E70" s="454"/>
      <c r="F70" s="454"/>
      <c r="G70" s="454"/>
      <c r="H70" s="454"/>
      <c r="I70" s="454"/>
      <c r="J70" s="454"/>
      <c r="K70" s="454"/>
      <c r="L70" s="454"/>
      <c r="M70" s="454"/>
      <c r="N70" s="454"/>
      <c r="O70" s="455"/>
      <c r="P70" s="600" t="s">
        <v>309</v>
      </c>
      <c r="Q70" s="600"/>
      <c r="R70" s="600"/>
      <c r="S70" s="600"/>
      <c r="T70" s="600"/>
      <c r="U70" s="600"/>
      <c r="V70" s="601"/>
      <c r="W70" s="253" t="s">
        <v>52</v>
      </c>
      <c r="X70" s="254"/>
      <c r="Y70" s="254"/>
      <c r="Z70" s="254"/>
      <c r="AA70" s="254"/>
      <c r="AB70" s="254"/>
      <c r="AC70" s="606">
        <v>1</v>
      </c>
      <c r="AD70" s="606"/>
      <c r="AE70" s="606"/>
      <c r="AF70" s="606"/>
      <c r="AG70" s="606"/>
      <c r="AH70" s="606"/>
      <c r="AI70" s="606"/>
      <c r="AJ70" s="606"/>
      <c r="AK70" s="606"/>
      <c r="AL70" s="606"/>
      <c r="AM70" s="118"/>
      <c r="AN70" s="254" t="s">
        <v>306</v>
      </c>
      <c r="AO70" s="254"/>
      <c r="AP70" s="254"/>
      <c r="AQ70" s="254"/>
      <c r="AR70" s="254"/>
      <c r="AS70" s="254"/>
      <c r="AT70" s="254"/>
      <c r="AU70" s="254"/>
      <c r="AV70" s="254"/>
      <c r="AW70" s="254"/>
      <c r="AX70" s="254"/>
      <c r="AY70" s="254"/>
      <c r="AZ70" s="254"/>
      <c r="BA70" s="254"/>
      <c r="BB70" s="254"/>
      <c r="BC70" s="254"/>
      <c r="BD70" s="254"/>
      <c r="BE70" s="254"/>
      <c r="BF70" s="254"/>
      <c r="BG70" s="254"/>
      <c r="BH70" s="254"/>
      <c r="BI70" s="254"/>
      <c r="BJ70" s="254"/>
      <c r="BK70" s="254"/>
      <c r="BL70" s="254"/>
      <c r="BM70" s="254"/>
      <c r="BN70" s="254"/>
      <c r="BO70" s="254"/>
      <c r="BP70" s="254"/>
      <c r="BQ70" s="254"/>
      <c r="BR70" s="254"/>
      <c r="BS70" s="254"/>
      <c r="BT70" s="254"/>
      <c r="BU70" s="254"/>
      <c r="BV70" s="254"/>
      <c r="BW70" s="254"/>
      <c r="BX70" s="254"/>
      <c r="BY70" s="254"/>
      <c r="BZ70" s="254"/>
      <c r="CA70" s="254"/>
      <c r="CB70" s="254"/>
      <c r="CC70" s="254"/>
      <c r="CD70" s="254"/>
      <c r="CE70" s="254"/>
      <c r="CF70" s="254"/>
      <c r="CG70" s="254"/>
      <c r="CH70" s="254"/>
      <c r="CI70" s="254"/>
      <c r="CJ70" s="254"/>
      <c r="CK70" s="254"/>
      <c r="CL70" s="254"/>
      <c r="CM70" s="254"/>
      <c r="CN70" s="254"/>
      <c r="CO70" s="254"/>
      <c r="CP70" s="254"/>
      <c r="CQ70" s="254"/>
      <c r="CR70" s="254"/>
      <c r="CS70" s="254"/>
      <c r="CT70" s="254"/>
      <c r="CU70" s="254"/>
      <c r="CV70" s="254"/>
      <c r="CW70" s="254"/>
      <c r="CX70" s="254"/>
      <c r="CY70" s="254"/>
      <c r="CZ70" s="254"/>
      <c r="DA70" s="254"/>
      <c r="DB70" s="254"/>
      <c r="DC70" s="254"/>
      <c r="DD70" s="254"/>
      <c r="DE70" s="254"/>
      <c r="DF70" s="254"/>
      <c r="DG70" s="254"/>
      <c r="DH70" s="254"/>
      <c r="DI70" s="254"/>
      <c r="DJ70" s="254"/>
      <c r="DK70" s="254"/>
      <c r="DL70" s="254"/>
      <c r="DM70" s="254"/>
      <c r="DN70" s="254"/>
      <c r="DO70" s="254"/>
      <c r="DP70" s="254"/>
      <c r="DQ70" s="254"/>
      <c r="DR70" s="257"/>
      <c r="DS70" s="32"/>
    </row>
    <row r="71" spans="1:123" ht="15" customHeight="1" x14ac:dyDescent="0.2">
      <c r="B71" s="456"/>
      <c r="C71" s="457"/>
      <c r="D71" s="457"/>
      <c r="E71" s="457"/>
      <c r="F71" s="457"/>
      <c r="G71" s="457"/>
      <c r="H71" s="457"/>
      <c r="I71" s="457"/>
      <c r="J71" s="457"/>
      <c r="K71" s="457"/>
      <c r="L71" s="457"/>
      <c r="M71" s="457"/>
      <c r="N71" s="457"/>
      <c r="O71" s="458"/>
      <c r="P71" s="590"/>
      <c r="Q71" s="590"/>
      <c r="R71" s="590"/>
      <c r="S71" s="590"/>
      <c r="T71" s="590"/>
      <c r="U71" s="590"/>
      <c r="V71" s="591"/>
      <c r="W71" s="604" t="s">
        <v>309</v>
      </c>
      <c r="X71" s="605"/>
      <c r="Y71" s="605"/>
      <c r="Z71" s="273" t="s">
        <v>506</v>
      </c>
      <c r="AA71" s="273"/>
      <c r="AB71" s="273"/>
      <c r="AC71" s="273"/>
      <c r="AD71" s="273"/>
      <c r="AE71" s="273"/>
      <c r="AF71" s="273"/>
      <c r="AG71" s="273"/>
      <c r="AH71" s="273"/>
      <c r="AI71" s="273"/>
      <c r="AJ71" s="273"/>
      <c r="AK71" s="273"/>
      <c r="AL71" s="273"/>
      <c r="AM71" s="273"/>
      <c r="AN71" s="273"/>
      <c r="AO71" s="273"/>
      <c r="AP71" s="273"/>
      <c r="AQ71" s="273"/>
      <c r="AR71" s="273"/>
      <c r="AS71" s="273"/>
      <c r="AT71" s="273"/>
      <c r="AU71" s="273"/>
      <c r="AV71" s="273"/>
      <c r="AW71" s="273"/>
      <c r="AX71" s="273"/>
      <c r="AY71" s="273"/>
      <c r="AZ71" s="273"/>
      <c r="BA71" s="273"/>
      <c r="BB71" s="273"/>
      <c r="BC71" s="273"/>
      <c r="BD71" s="273"/>
      <c r="BE71" s="273"/>
      <c r="BF71" s="273"/>
      <c r="BG71" s="273"/>
      <c r="BH71" s="273"/>
      <c r="BI71" s="273"/>
      <c r="BJ71" s="273"/>
      <c r="BK71" s="273"/>
      <c r="BL71" s="273"/>
      <c r="BM71" s="273"/>
      <c r="BN71" s="273"/>
      <c r="BO71" s="273"/>
      <c r="BP71" s="273"/>
      <c r="BQ71" s="273"/>
      <c r="BR71" s="273"/>
      <c r="BS71" s="273"/>
      <c r="BT71" s="273"/>
      <c r="BU71" s="273"/>
      <c r="BV71" s="273"/>
      <c r="BW71" s="273"/>
      <c r="BX71" s="273"/>
      <c r="BY71" s="273"/>
      <c r="BZ71" s="273"/>
      <c r="CA71" s="273"/>
      <c r="CB71" s="273"/>
      <c r="CC71" s="273"/>
      <c r="CD71" s="273"/>
      <c r="CE71" s="273"/>
      <c r="CF71" s="273"/>
      <c r="CG71" s="273"/>
      <c r="CH71" s="273"/>
      <c r="CI71" s="273"/>
      <c r="CJ71" s="273"/>
      <c r="CK71" s="273"/>
      <c r="CL71" s="273"/>
      <c r="CM71" s="273"/>
      <c r="CN71" s="273"/>
      <c r="CO71" s="273"/>
      <c r="CP71" s="273"/>
      <c r="CQ71" s="273"/>
      <c r="CR71" s="273"/>
      <c r="CS71" s="273"/>
      <c r="CT71" s="273"/>
      <c r="CU71" s="273"/>
      <c r="CV71" s="273"/>
      <c r="CW71" s="273"/>
      <c r="CX71" s="273"/>
      <c r="CY71" s="273"/>
      <c r="CZ71" s="273"/>
      <c r="DA71" s="273"/>
      <c r="DB71" s="273"/>
      <c r="DC71" s="273"/>
      <c r="DD71" s="273"/>
      <c r="DE71" s="273"/>
      <c r="DF71" s="273"/>
      <c r="DG71" s="273"/>
      <c r="DH71" s="273"/>
      <c r="DI71" s="273"/>
      <c r="DJ71" s="273"/>
      <c r="DK71" s="273"/>
      <c r="DL71" s="273"/>
      <c r="DM71" s="273"/>
      <c r="DN71" s="273"/>
      <c r="DO71" s="273"/>
      <c r="DP71" s="273"/>
      <c r="DQ71" s="273"/>
      <c r="DR71" s="274"/>
      <c r="DS71" s="32"/>
    </row>
    <row r="72" spans="1:123" ht="15" customHeight="1" x14ac:dyDescent="0.2">
      <c r="B72" s="459"/>
      <c r="C72" s="460"/>
      <c r="D72" s="460"/>
      <c r="E72" s="460"/>
      <c r="F72" s="460"/>
      <c r="G72" s="460"/>
      <c r="H72" s="460"/>
      <c r="I72" s="460"/>
      <c r="J72" s="460"/>
      <c r="K72" s="460"/>
      <c r="L72" s="460"/>
      <c r="M72" s="460"/>
      <c r="N72" s="460"/>
      <c r="O72" s="461"/>
      <c r="P72" s="593"/>
      <c r="Q72" s="593"/>
      <c r="R72" s="593"/>
      <c r="S72" s="593"/>
      <c r="T72" s="593"/>
      <c r="U72" s="593"/>
      <c r="V72" s="594"/>
      <c r="W72" s="1121" t="s">
        <v>15</v>
      </c>
      <c r="X72" s="1122"/>
      <c r="Y72" s="1122"/>
      <c r="Z72" s="308" t="s">
        <v>21</v>
      </c>
      <c r="AA72" s="308"/>
      <c r="AB72" s="308"/>
      <c r="AC72" s="308"/>
      <c r="AD72" s="308"/>
      <c r="AE72" s="308"/>
      <c r="AF72" s="308"/>
      <c r="AG72" s="308"/>
      <c r="AH72" s="308"/>
      <c r="AI72" s="308"/>
      <c r="AJ72" s="308"/>
      <c r="AK72" s="308"/>
      <c r="AL72" s="308"/>
      <c r="AM72" s="308"/>
      <c r="AN72" s="308"/>
      <c r="AO72" s="308"/>
      <c r="AP72" s="308"/>
      <c r="AQ72" s="308"/>
      <c r="AR72" s="690"/>
      <c r="AS72" s="690"/>
      <c r="AT72" s="690"/>
      <c r="AU72" s="690"/>
      <c r="AV72" s="690"/>
      <c r="AW72" s="690"/>
      <c r="AX72" s="690"/>
      <c r="AY72" s="690"/>
      <c r="AZ72" s="690"/>
      <c r="BA72" s="690"/>
      <c r="BB72" s="690"/>
      <c r="BC72" s="690"/>
      <c r="BD72" s="690"/>
      <c r="BE72" s="690"/>
      <c r="BF72" s="690"/>
      <c r="BG72" s="690"/>
      <c r="BH72" s="690"/>
      <c r="BI72" s="690"/>
      <c r="BJ72" s="690"/>
      <c r="BK72" s="690"/>
      <c r="BL72" s="690"/>
      <c r="BM72" s="690"/>
      <c r="BN72" s="690"/>
      <c r="BO72" s="690"/>
      <c r="BP72" s="690"/>
      <c r="BQ72" s="690"/>
      <c r="BR72" s="690"/>
      <c r="BS72" s="690"/>
      <c r="BT72" s="690"/>
      <c r="BU72" s="690"/>
      <c r="BV72" s="690"/>
      <c r="BW72" s="690"/>
      <c r="BX72" s="690"/>
      <c r="BY72" s="690"/>
      <c r="BZ72" s="690"/>
      <c r="CA72" s="690"/>
      <c r="CB72" s="690"/>
      <c r="CC72" s="690"/>
      <c r="CD72" s="690"/>
      <c r="CE72" s="690"/>
      <c r="CF72" s="690"/>
      <c r="CG72" s="690"/>
      <c r="CH72" s="690"/>
      <c r="CI72" s="690"/>
      <c r="CJ72" s="690"/>
      <c r="CK72" s="690"/>
      <c r="CL72" s="690"/>
      <c r="CM72" s="690"/>
      <c r="CN72" s="690"/>
      <c r="CO72" s="690"/>
      <c r="CP72" s="690"/>
      <c r="CQ72" s="690"/>
      <c r="CR72" s="690"/>
      <c r="CS72" s="690"/>
      <c r="CT72" s="690"/>
      <c r="CU72" s="690"/>
      <c r="CV72" s="690"/>
      <c r="CW72" s="690"/>
      <c r="CX72" s="690"/>
      <c r="CY72" s="690"/>
      <c r="CZ72" s="690"/>
      <c r="DA72" s="690"/>
      <c r="DB72" s="690"/>
      <c r="DC72" s="690"/>
      <c r="DD72" s="690"/>
      <c r="DE72" s="690"/>
      <c r="DF72" s="690"/>
      <c r="DG72" s="690"/>
      <c r="DH72" s="690"/>
      <c r="DI72" s="690"/>
      <c r="DJ72" s="690"/>
      <c r="DK72" s="690"/>
      <c r="DL72" s="690"/>
      <c r="DM72" s="690"/>
      <c r="DN72" s="690"/>
      <c r="DO72" s="690"/>
      <c r="DP72" s="310" t="s">
        <v>22</v>
      </c>
      <c r="DQ72" s="310"/>
      <c r="DR72" s="311"/>
      <c r="DS72" s="32"/>
    </row>
    <row r="73" spans="1:123" ht="15" customHeight="1" x14ac:dyDescent="0.2">
      <c r="A73" s="32"/>
      <c r="B73" s="456" t="s">
        <v>494</v>
      </c>
      <c r="C73" s="457"/>
      <c r="D73" s="457"/>
      <c r="E73" s="457"/>
      <c r="F73" s="457"/>
      <c r="G73" s="457"/>
      <c r="H73" s="457"/>
      <c r="I73" s="457"/>
      <c r="J73" s="457"/>
      <c r="K73" s="457"/>
      <c r="L73" s="457"/>
      <c r="M73" s="457"/>
      <c r="N73" s="457"/>
      <c r="O73" s="458"/>
      <c r="P73" s="475" t="s">
        <v>15</v>
      </c>
      <c r="Q73" s="476"/>
      <c r="R73" s="476"/>
      <c r="S73" s="476"/>
      <c r="T73" s="476"/>
      <c r="U73" s="476"/>
      <c r="V73" s="477"/>
      <c r="W73" s="266" t="s">
        <v>10</v>
      </c>
      <c r="X73" s="267"/>
      <c r="Y73" s="267"/>
      <c r="Z73" s="520" t="s">
        <v>507</v>
      </c>
      <c r="AA73" s="520"/>
      <c r="AB73" s="520"/>
      <c r="AC73" s="520"/>
      <c r="AD73" s="520"/>
      <c r="AE73" s="520"/>
      <c r="AF73" s="520"/>
      <c r="AG73" s="520"/>
      <c r="AH73" s="520"/>
      <c r="AI73" s="520"/>
      <c r="AJ73" s="520"/>
      <c r="AK73" s="520"/>
      <c r="AL73" s="520"/>
      <c r="AM73" s="520"/>
      <c r="AN73" s="520"/>
      <c r="AO73" s="520"/>
      <c r="AP73" s="520"/>
      <c r="AQ73" s="520"/>
      <c r="AR73" s="520"/>
      <c r="AS73" s="520"/>
      <c r="AT73" s="520"/>
      <c r="AU73" s="520"/>
      <c r="AV73" s="520"/>
      <c r="AW73" s="520"/>
      <c r="AX73" s="520"/>
      <c r="AY73" s="520"/>
      <c r="AZ73" s="520"/>
      <c r="BA73" s="520"/>
      <c r="BB73" s="520"/>
      <c r="BC73" s="520"/>
      <c r="BD73" s="520"/>
      <c r="BE73" s="520"/>
      <c r="BF73" s="520"/>
      <c r="BG73" s="520"/>
      <c r="BH73" s="520"/>
      <c r="BI73" s="520"/>
      <c r="BJ73" s="520"/>
      <c r="BK73" s="520"/>
      <c r="BL73" s="520"/>
      <c r="BM73" s="520"/>
      <c r="BN73" s="520"/>
      <c r="BO73" s="520"/>
      <c r="BP73" s="520"/>
      <c r="BQ73" s="520"/>
      <c r="BR73" s="520"/>
      <c r="BS73" s="520"/>
      <c r="BT73" s="520"/>
      <c r="BU73" s="520"/>
      <c r="BV73" s="520"/>
      <c r="BW73" s="520"/>
      <c r="BX73" s="520"/>
      <c r="BY73" s="520"/>
      <c r="BZ73" s="520"/>
      <c r="CA73" s="520"/>
      <c r="CB73" s="520"/>
      <c r="CC73" s="520"/>
      <c r="CD73" s="520"/>
      <c r="CE73" s="520"/>
      <c r="CF73" s="520"/>
      <c r="CG73" s="520"/>
      <c r="CH73" s="520"/>
      <c r="CI73" s="520"/>
      <c r="CJ73" s="520"/>
      <c r="CK73" s="520"/>
      <c r="CL73" s="520"/>
      <c r="CM73" s="520"/>
      <c r="CN73" s="520"/>
      <c r="CO73" s="520"/>
      <c r="CP73" s="520"/>
      <c r="CQ73" s="520"/>
      <c r="CR73" s="520"/>
      <c r="CS73" s="520"/>
      <c r="CT73" s="520"/>
      <c r="CU73" s="520"/>
      <c r="CV73" s="520"/>
      <c r="CW73" s="520"/>
      <c r="CX73" s="520"/>
      <c r="CY73" s="520"/>
      <c r="CZ73" s="520"/>
      <c r="DA73" s="520"/>
      <c r="DB73" s="520"/>
      <c r="DC73" s="520"/>
      <c r="DD73" s="520"/>
      <c r="DE73" s="520"/>
      <c r="DF73" s="520"/>
      <c r="DG73" s="520"/>
      <c r="DH73" s="520"/>
      <c r="DI73" s="520"/>
      <c r="DJ73" s="520"/>
      <c r="DK73" s="520"/>
      <c r="DL73" s="520"/>
      <c r="DM73" s="520"/>
      <c r="DN73" s="520"/>
      <c r="DO73" s="520"/>
      <c r="DP73" s="520"/>
      <c r="DQ73" s="520"/>
      <c r="DR73" s="521"/>
    </row>
    <row r="74" spans="1:123" ht="15" customHeight="1" thickBot="1" x14ac:dyDescent="0.25">
      <c r="A74" s="106"/>
      <c r="B74" s="478"/>
      <c r="C74" s="479"/>
      <c r="D74" s="479"/>
      <c r="E74" s="479"/>
      <c r="F74" s="479"/>
      <c r="G74" s="479"/>
      <c r="H74" s="479"/>
      <c r="I74" s="479"/>
      <c r="J74" s="479"/>
      <c r="K74" s="479"/>
      <c r="L74" s="479"/>
      <c r="M74" s="479"/>
      <c r="N74" s="479"/>
      <c r="O74" s="480"/>
      <c r="P74" s="481"/>
      <c r="Q74" s="482"/>
      <c r="R74" s="482"/>
      <c r="S74" s="482"/>
      <c r="T74" s="482"/>
      <c r="U74" s="482"/>
      <c r="V74" s="483"/>
      <c r="W74" s="1152" t="s">
        <v>15</v>
      </c>
      <c r="X74" s="1153"/>
      <c r="Y74" s="1153"/>
      <c r="Z74" s="303" t="s">
        <v>21</v>
      </c>
      <c r="AA74" s="303"/>
      <c r="AB74" s="303"/>
      <c r="AC74" s="303"/>
      <c r="AD74" s="303"/>
      <c r="AE74" s="303"/>
      <c r="AF74" s="303"/>
      <c r="AG74" s="303"/>
      <c r="AH74" s="303"/>
      <c r="AI74" s="303"/>
      <c r="AJ74" s="303"/>
      <c r="AK74" s="303"/>
      <c r="AL74" s="303"/>
      <c r="AM74" s="303"/>
      <c r="AN74" s="303"/>
      <c r="AO74" s="303"/>
      <c r="AP74" s="303"/>
      <c r="AQ74" s="303"/>
      <c r="AR74" s="989"/>
      <c r="AS74" s="989"/>
      <c r="AT74" s="989"/>
      <c r="AU74" s="989"/>
      <c r="AV74" s="989"/>
      <c r="AW74" s="989"/>
      <c r="AX74" s="989"/>
      <c r="AY74" s="989"/>
      <c r="AZ74" s="989"/>
      <c r="BA74" s="989"/>
      <c r="BB74" s="989"/>
      <c r="BC74" s="989"/>
      <c r="BD74" s="989"/>
      <c r="BE74" s="989"/>
      <c r="BF74" s="989"/>
      <c r="BG74" s="989"/>
      <c r="BH74" s="989"/>
      <c r="BI74" s="989"/>
      <c r="BJ74" s="989"/>
      <c r="BK74" s="989"/>
      <c r="BL74" s="989"/>
      <c r="BM74" s="989"/>
      <c r="BN74" s="989"/>
      <c r="BO74" s="989"/>
      <c r="BP74" s="989"/>
      <c r="BQ74" s="989"/>
      <c r="BR74" s="989"/>
      <c r="BS74" s="989"/>
      <c r="BT74" s="989"/>
      <c r="BU74" s="989"/>
      <c r="BV74" s="989"/>
      <c r="BW74" s="989"/>
      <c r="BX74" s="989"/>
      <c r="BY74" s="989"/>
      <c r="BZ74" s="989"/>
      <c r="CA74" s="989"/>
      <c r="CB74" s="989"/>
      <c r="CC74" s="989"/>
      <c r="CD74" s="989"/>
      <c r="CE74" s="989"/>
      <c r="CF74" s="989"/>
      <c r="CG74" s="989"/>
      <c r="CH74" s="989"/>
      <c r="CI74" s="989"/>
      <c r="CJ74" s="989"/>
      <c r="CK74" s="989"/>
      <c r="CL74" s="989"/>
      <c r="CM74" s="989"/>
      <c r="CN74" s="989"/>
      <c r="CO74" s="989"/>
      <c r="CP74" s="989"/>
      <c r="CQ74" s="989"/>
      <c r="CR74" s="989"/>
      <c r="CS74" s="989"/>
      <c r="CT74" s="989"/>
      <c r="CU74" s="989"/>
      <c r="CV74" s="989"/>
      <c r="CW74" s="989"/>
      <c r="CX74" s="989"/>
      <c r="CY74" s="989"/>
      <c r="CZ74" s="989"/>
      <c r="DA74" s="989"/>
      <c r="DB74" s="989"/>
      <c r="DC74" s="989"/>
      <c r="DD74" s="989"/>
      <c r="DE74" s="989"/>
      <c r="DF74" s="989"/>
      <c r="DG74" s="989"/>
      <c r="DH74" s="989"/>
      <c r="DI74" s="989"/>
      <c r="DJ74" s="989"/>
      <c r="DK74" s="989"/>
      <c r="DL74" s="989"/>
      <c r="DM74" s="989"/>
      <c r="DN74" s="989"/>
      <c r="DO74" s="989"/>
      <c r="DP74" s="263" t="s">
        <v>22</v>
      </c>
      <c r="DQ74" s="263"/>
      <c r="DR74" s="264"/>
      <c r="DS74" s="32"/>
    </row>
    <row r="75" spans="1:123" ht="15" customHeight="1" x14ac:dyDescent="0.2">
      <c r="A75" s="54"/>
      <c r="B75" s="97"/>
      <c r="C75" s="97"/>
      <c r="D75" s="97"/>
      <c r="E75" s="97"/>
      <c r="F75" s="97"/>
      <c r="G75" s="97"/>
      <c r="H75" s="97"/>
      <c r="I75" s="97"/>
      <c r="J75" s="97"/>
      <c r="K75" s="97"/>
      <c r="L75" s="97"/>
      <c r="M75" s="97"/>
      <c r="N75" s="97"/>
      <c r="O75" s="97"/>
      <c r="P75" s="49"/>
      <c r="Q75" s="49"/>
      <c r="R75" s="49"/>
      <c r="S75" s="49"/>
      <c r="T75" s="49"/>
      <c r="U75" s="49"/>
      <c r="V75" s="49"/>
    </row>
    <row r="76" spans="1:123" ht="15" customHeight="1" x14ac:dyDescent="0.2">
      <c r="B76" s="49"/>
      <c r="C76" s="49"/>
      <c r="D76" s="49"/>
      <c r="E76" s="49"/>
      <c r="F76" s="49"/>
      <c r="G76" s="49"/>
      <c r="H76" s="49"/>
      <c r="I76" s="49"/>
      <c r="J76" s="49"/>
      <c r="K76" s="49"/>
      <c r="L76" s="49"/>
      <c r="M76" s="49"/>
      <c r="N76" s="49"/>
      <c r="O76" s="49"/>
      <c r="P76" s="49"/>
      <c r="Q76" s="49"/>
      <c r="R76" s="49"/>
      <c r="S76" s="49"/>
      <c r="T76" s="49"/>
      <c r="U76" s="49"/>
      <c r="V76" s="49"/>
    </row>
    <row r="77" spans="1:123" ht="15" customHeight="1" thickBot="1" x14ac:dyDescent="0.25">
      <c r="B77" s="1162" t="s">
        <v>478</v>
      </c>
      <c r="C77" s="1162"/>
      <c r="D77" s="1162"/>
      <c r="E77" s="1162"/>
      <c r="F77" s="1162"/>
      <c r="G77" s="1162"/>
      <c r="H77" s="1162"/>
      <c r="I77" s="1162"/>
      <c r="J77" s="1162"/>
      <c r="K77" s="1162"/>
      <c r="L77" s="1162"/>
      <c r="M77" s="1162"/>
      <c r="N77" s="1162"/>
      <c r="O77" s="1162"/>
      <c r="P77" s="1162"/>
      <c r="Q77" s="1162"/>
      <c r="R77" s="1162"/>
      <c r="S77" s="1162"/>
      <c r="T77" s="1162"/>
      <c r="U77" s="1162"/>
      <c r="V77" s="1162"/>
      <c r="W77" s="1162"/>
      <c r="X77" s="1162"/>
      <c r="Y77" s="1162"/>
      <c r="Z77" s="1162"/>
      <c r="AA77" s="1162"/>
      <c r="AB77" s="1162"/>
      <c r="AC77" s="1162"/>
      <c r="AD77" s="1162"/>
      <c r="AE77" s="1162"/>
      <c r="AF77" s="1162"/>
      <c r="AG77" s="1162"/>
      <c r="AH77" s="1162"/>
      <c r="AI77" s="1162"/>
      <c r="AJ77" s="1162"/>
      <c r="AK77" s="1162"/>
      <c r="AL77" s="1162"/>
      <c r="AM77" s="1162"/>
      <c r="AN77" s="1162"/>
      <c r="AO77" s="1162"/>
      <c r="AP77" s="1162"/>
      <c r="AQ77" s="1162"/>
      <c r="AR77" s="1162"/>
      <c r="AS77" s="1162"/>
      <c r="AT77" s="1162"/>
      <c r="AU77" s="1162"/>
      <c r="AV77" s="1162"/>
      <c r="AW77" s="1162"/>
      <c r="AX77" s="1162"/>
      <c r="AY77" s="1162"/>
      <c r="AZ77" s="1162"/>
      <c r="BA77" s="1162"/>
      <c r="BB77" s="1162"/>
      <c r="BC77" s="1162"/>
      <c r="BD77" s="1162"/>
      <c r="BE77" s="1162"/>
      <c r="BF77" s="1162"/>
      <c r="BG77" s="1162"/>
      <c r="BH77" s="1162"/>
      <c r="BI77" s="1162"/>
      <c r="BJ77" s="1162"/>
      <c r="BK77" s="1162"/>
      <c r="BL77" s="1162"/>
      <c r="BM77" s="1162"/>
      <c r="BN77" s="1162"/>
      <c r="BO77" s="1162"/>
      <c r="BP77" s="1162"/>
      <c r="BQ77" s="1162"/>
      <c r="BR77" s="1162"/>
      <c r="BS77" s="1162"/>
      <c r="BT77" s="1162"/>
      <c r="BU77" s="1162"/>
      <c r="BV77" s="1162"/>
      <c r="BW77" s="1162"/>
      <c r="BX77" s="1162"/>
      <c r="BY77" s="1162"/>
      <c r="BZ77" s="1162"/>
      <c r="CA77" s="1162"/>
      <c r="CB77" s="1162"/>
      <c r="CC77" s="1162"/>
      <c r="CD77" s="1162"/>
      <c r="CE77" s="1162"/>
      <c r="CF77" s="1162"/>
      <c r="CG77" s="1162"/>
      <c r="CH77" s="1162"/>
      <c r="CI77" s="1162"/>
      <c r="CJ77" s="1162"/>
      <c r="CK77" s="1162"/>
      <c r="CL77" s="1162"/>
      <c r="CM77" s="1162"/>
      <c r="CN77" s="1162"/>
      <c r="CO77" s="1162"/>
      <c r="CP77" s="1162"/>
      <c r="CQ77" s="1162"/>
      <c r="CR77" s="1162"/>
      <c r="CS77" s="1162"/>
      <c r="CT77" s="1162"/>
      <c r="CU77" s="1162"/>
      <c r="CV77" s="1162"/>
      <c r="CW77" s="1162"/>
      <c r="CX77" s="1162"/>
      <c r="CY77" s="1162"/>
      <c r="CZ77" s="1162"/>
      <c r="DA77" s="1162"/>
      <c r="DB77" s="1162"/>
      <c r="DC77" s="1162"/>
      <c r="DD77" s="1162"/>
      <c r="DE77" s="1162"/>
      <c r="DF77" s="1162"/>
      <c r="DG77" s="1162"/>
      <c r="DH77" s="1162"/>
      <c r="DI77" s="1162"/>
      <c r="DJ77" s="1162"/>
      <c r="DK77" s="1162"/>
      <c r="DL77" s="1162"/>
      <c r="DM77" s="1162"/>
      <c r="DN77" s="1162"/>
      <c r="DO77" s="1162"/>
      <c r="DP77" s="1162"/>
      <c r="DQ77" s="1162"/>
      <c r="DR77" s="1162"/>
    </row>
    <row r="78" spans="1:123" ht="15" customHeight="1" x14ac:dyDescent="0.2">
      <c r="B78" s="622" t="s">
        <v>649</v>
      </c>
      <c r="C78" s="623"/>
      <c r="D78" s="623"/>
      <c r="E78" s="623"/>
      <c r="F78" s="623"/>
      <c r="G78" s="623"/>
      <c r="H78" s="623"/>
      <c r="I78" s="623"/>
      <c r="J78" s="623"/>
      <c r="K78" s="623"/>
      <c r="L78" s="623"/>
      <c r="M78" s="623"/>
      <c r="N78" s="623"/>
      <c r="O78" s="623"/>
      <c r="P78" s="623"/>
      <c r="Q78" s="623"/>
      <c r="R78" s="623"/>
      <c r="S78" s="623"/>
      <c r="T78" s="623"/>
      <c r="U78" s="623"/>
      <c r="V78" s="623"/>
      <c r="W78" s="623"/>
      <c r="X78" s="623"/>
      <c r="Y78" s="623"/>
      <c r="Z78" s="623"/>
      <c r="AA78" s="623"/>
      <c r="AB78" s="623"/>
      <c r="AC78" s="623"/>
      <c r="AD78" s="623"/>
      <c r="AE78" s="623"/>
      <c r="AF78" s="623"/>
      <c r="AG78" s="623"/>
      <c r="AH78" s="623"/>
      <c r="AI78" s="623"/>
      <c r="AJ78" s="623"/>
      <c r="AK78" s="623"/>
      <c r="AL78" s="623"/>
      <c r="AM78" s="623"/>
      <c r="AN78" s="623"/>
      <c r="AO78" s="623"/>
      <c r="AP78" s="623"/>
      <c r="AQ78" s="623"/>
      <c r="AR78" s="623"/>
      <c r="AS78" s="623"/>
      <c r="AT78" s="623"/>
      <c r="AU78" s="623"/>
      <c r="AV78" s="623"/>
      <c r="AW78" s="623"/>
      <c r="AX78" s="623"/>
      <c r="AY78" s="623"/>
      <c r="AZ78" s="623"/>
      <c r="BA78" s="623"/>
      <c r="BB78" s="623"/>
      <c r="BC78" s="623"/>
      <c r="BD78" s="623"/>
      <c r="BE78" s="623"/>
      <c r="BF78" s="623"/>
      <c r="BG78" s="623"/>
      <c r="BH78" s="623"/>
      <c r="BI78" s="623"/>
      <c r="BJ78" s="623"/>
      <c r="BK78" s="623"/>
      <c r="BL78" s="623"/>
      <c r="BM78" s="623"/>
      <c r="BN78" s="623"/>
      <c r="BO78" s="623"/>
      <c r="BP78" s="623"/>
      <c r="BQ78" s="623"/>
      <c r="BR78" s="623"/>
      <c r="BS78" s="623"/>
      <c r="BT78" s="623"/>
      <c r="BU78" s="623"/>
      <c r="BV78" s="623"/>
      <c r="BW78" s="623"/>
      <c r="BX78" s="623"/>
      <c r="BY78" s="623"/>
      <c r="BZ78" s="623"/>
      <c r="CA78" s="623"/>
      <c r="CB78" s="623"/>
      <c r="CC78" s="623"/>
      <c r="CD78" s="623"/>
      <c r="CE78" s="623"/>
      <c r="CF78" s="623"/>
      <c r="CG78" s="623"/>
      <c r="CH78" s="623"/>
      <c r="CI78" s="623"/>
      <c r="CJ78" s="623"/>
      <c r="CK78" s="623"/>
      <c r="CL78" s="623"/>
      <c r="CM78" s="623"/>
      <c r="CN78" s="623"/>
      <c r="CO78" s="623"/>
      <c r="CP78" s="623"/>
      <c r="CQ78" s="623"/>
      <c r="CR78" s="623"/>
      <c r="CS78" s="623"/>
      <c r="CT78" s="623"/>
      <c r="CU78" s="623"/>
      <c r="CV78" s="623"/>
      <c r="CW78" s="623"/>
      <c r="CX78" s="623"/>
      <c r="CY78" s="623"/>
      <c r="CZ78" s="623"/>
      <c r="DA78" s="623"/>
      <c r="DB78" s="623"/>
      <c r="DC78" s="623"/>
      <c r="DD78" s="623"/>
      <c r="DE78" s="623"/>
      <c r="DF78" s="623"/>
      <c r="DG78" s="623"/>
      <c r="DH78" s="623"/>
      <c r="DI78" s="623"/>
      <c r="DJ78" s="623"/>
      <c r="DK78" s="623"/>
      <c r="DL78" s="623"/>
      <c r="DM78" s="623"/>
      <c r="DN78" s="623"/>
      <c r="DO78" s="623"/>
      <c r="DP78" s="623"/>
      <c r="DQ78" s="623"/>
      <c r="DR78" s="624"/>
    </row>
    <row r="79" spans="1:123" ht="15" customHeight="1" x14ac:dyDescent="0.2">
      <c r="B79" s="625"/>
      <c r="C79" s="626"/>
      <c r="D79" s="626"/>
      <c r="E79" s="626"/>
      <c r="F79" s="626"/>
      <c r="G79" s="626"/>
      <c r="H79" s="626"/>
      <c r="I79" s="626"/>
      <c r="J79" s="626"/>
      <c r="K79" s="626"/>
      <c r="L79" s="626"/>
      <c r="M79" s="626"/>
      <c r="N79" s="626"/>
      <c r="O79" s="626"/>
      <c r="P79" s="626"/>
      <c r="Q79" s="626"/>
      <c r="R79" s="626"/>
      <c r="S79" s="626"/>
      <c r="T79" s="626"/>
      <c r="U79" s="626"/>
      <c r="V79" s="626"/>
      <c r="W79" s="626"/>
      <c r="X79" s="626"/>
      <c r="Y79" s="626"/>
      <c r="Z79" s="626"/>
      <c r="AA79" s="626"/>
      <c r="AB79" s="626"/>
      <c r="AC79" s="626"/>
      <c r="AD79" s="626"/>
      <c r="AE79" s="626"/>
      <c r="AF79" s="626"/>
      <c r="AG79" s="626"/>
      <c r="AH79" s="626"/>
      <c r="AI79" s="626"/>
      <c r="AJ79" s="626"/>
      <c r="AK79" s="626"/>
      <c r="AL79" s="626"/>
      <c r="AM79" s="626"/>
      <c r="AN79" s="626"/>
      <c r="AO79" s="626"/>
      <c r="AP79" s="626"/>
      <c r="AQ79" s="626"/>
      <c r="AR79" s="626"/>
      <c r="AS79" s="626"/>
      <c r="AT79" s="626"/>
      <c r="AU79" s="626"/>
      <c r="AV79" s="626"/>
      <c r="AW79" s="626"/>
      <c r="AX79" s="626"/>
      <c r="AY79" s="626"/>
      <c r="AZ79" s="626"/>
      <c r="BA79" s="626"/>
      <c r="BB79" s="626"/>
      <c r="BC79" s="626"/>
      <c r="BD79" s="626"/>
      <c r="BE79" s="626"/>
      <c r="BF79" s="626"/>
      <c r="BG79" s="626"/>
      <c r="BH79" s="626"/>
      <c r="BI79" s="626"/>
      <c r="BJ79" s="626"/>
      <c r="BK79" s="626"/>
      <c r="BL79" s="626"/>
      <c r="BM79" s="626"/>
      <c r="BN79" s="626"/>
      <c r="BO79" s="626"/>
      <c r="BP79" s="626"/>
      <c r="BQ79" s="626"/>
      <c r="BR79" s="626"/>
      <c r="BS79" s="626"/>
      <c r="BT79" s="626"/>
      <c r="BU79" s="626"/>
      <c r="BV79" s="626"/>
      <c r="BW79" s="626"/>
      <c r="BX79" s="626"/>
      <c r="BY79" s="626"/>
      <c r="BZ79" s="626"/>
      <c r="CA79" s="626"/>
      <c r="CB79" s="626"/>
      <c r="CC79" s="626"/>
      <c r="CD79" s="626"/>
      <c r="CE79" s="626"/>
      <c r="CF79" s="626"/>
      <c r="CG79" s="626"/>
      <c r="CH79" s="626"/>
      <c r="CI79" s="626"/>
      <c r="CJ79" s="626"/>
      <c r="CK79" s="626"/>
      <c r="CL79" s="626"/>
      <c r="CM79" s="626"/>
      <c r="CN79" s="626"/>
      <c r="CO79" s="626"/>
      <c r="CP79" s="626"/>
      <c r="CQ79" s="626"/>
      <c r="CR79" s="626"/>
      <c r="CS79" s="626"/>
      <c r="CT79" s="626"/>
      <c r="CU79" s="626"/>
      <c r="CV79" s="626"/>
      <c r="CW79" s="626"/>
      <c r="CX79" s="626"/>
      <c r="CY79" s="626"/>
      <c r="CZ79" s="626"/>
      <c r="DA79" s="626"/>
      <c r="DB79" s="626"/>
      <c r="DC79" s="626"/>
      <c r="DD79" s="626"/>
      <c r="DE79" s="626"/>
      <c r="DF79" s="626"/>
      <c r="DG79" s="626"/>
      <c r="DH79" s="626"/>
      <c r="DI79" s="626"/>
      <c r="DJ79" s="626"/>
      <c r="DK79" s="626"/>
      <c r="DL79" s="626"/>
      <c r="DM79" s="626"/>
      <c r="DN79" s="626"/>
      <c r="DO79" s="626"/>
      <c r="DP79" s="626"/>
      <c r="DQ79" s="626"/>
      <c r="DR79" s="627"/>
    </row>
    <row r="80" spans="1:123" ht="15" customHeight="1" x14ac:dyDescent="0.2">
      <c r="B80" s="625"/>
      <c r="C80" s="626"/>
      <c r="D80" s="626"/>
      <c r="E80" s="626"/>
      <c r="F80" s="626"/>
      <c r="G80" s="626"/>
      <c r="H80" s="626"/>
      <c r="I80" s="626"/>
      <c r="J80" s="626"/>
      <c r="K80" s="626"/>
      <c r="L80" s="626"/>
      <c r="M80" s="626"/>
      <c r="N80" s="626"/>
      <c r="O80" s="626"/>
      <c r="P80" s="626"/>
      <c r="Q80" s="626"/>
      <c r="R80" s="626"/>
      <c r="S80" s="626"/>
      <c r="T80" s="626"/>
      <c r="U80" s="626"/>
      <c r="V80" s="626"/>
      <c r="W80" s="626"/>
      <c r="X80" s="626"/>
      <c r="Y80" s="626"/>
      <c r="Z80" s="626"/>
      <c r="AA80" s="626"/>
      <c r="AB80" s="626"/>
      <c r="AC80" s="626"/>
      <c r="AD80" s="626"/>
      <c r="AE80" s="626"/>
      <c r="AF80" s="626"/>
      <c r="AG80" s="626"/>
      <c r="AH80" s="626"/>
      <c r="AI80" s="626"/>
      <c r="AJ80" s="626"/>
      <c r="AK80" s="626"/>
      <c r="AL80" s="626"/>
      <c r="AM80" s="626"/>
      <c r="AN80" s="626"/>
      <c r="AO80" s="626"/>
      <c r="AP80" s="626"/>
      <c r="AQ80" s="626"/>
      <c r="AR80" s="626"/>
      <c r="AS80" s="626"/>
      <c r="AT80" s="626"/>
      <c r="AU80" s="626"/>
      <c r="AV80" s="626"/>
      <c r="AW80" s="626"/>
      <c r="AX80" s="626"/>
      <c r="AY80" s="626"/>
      <c r="AZ80" s="626"/>
      <c r="BA80" s="626"/>
      <c r="BB80" s="626"/>
      <c r="BC80" s="626"/>
      <c r="BD80" s="626"/>
      <c r="BE80" s="626"/>
      <c r="BF80" s="626"/>
      <c r="BG80" s="626"/>
      <c r="BH80" s="626"/>
      <c r="BI80" s="626"/>
      <c r="BJ80" s="626"/>
      <c r="BK80" s="626"/>
      <c r="BL80" s="626"/>
      <c r="BM80" s="626"/>
      <c r="BN80" s="626"/>
      <c r="BO80" s="626"/>
      <c r="BP80" s="626"/>
      <c r="BQ80" s="626"/>
      <c r="BR80" s="626"/>
      <c r="BS80" s="626"/>
      <c r="BT80" s="626"/>
      <c r="BU80" s="626"/>
      <c r="BV80" s="626"/>
      <c r="BW80" s="626"/>
      <c r="BX80" s="626"/>
      <c r="BY80" s="626"/>
      <c r="BZ80" s="626"/>
      <c r="CA80" s="626"/>
      <c r="CB80" s="626"/>
      <c r="CC80" s="626"/>
      <c r="CD80" s="626"/>
      <c r="CE80" s="626"/>
      <c r="CF80" s="626"/>
      <c r="CG80" s="626"/>
      <c r="CH80" s="626"/>
      <c r="CI80" s="626"/>
      <c r="CJ80" s="626"/>
      <c r="CK80" s="626"/>
      <c r="CL80" s="626"/>
      <c r="CM80" s="626"/>
      <c r="CN80" s="626"/>
      <c r="CO80" s="626"/>
      <c r="CP80" s="626"/>
      <c r="CQ80" s="626"/>
      <c r="CR80" s="626"/>
      <c r="CS80" s="626"/>
      <c r="CT80" s="626"/>
      <c r="CU80" s="626"/>
      <c r="CV80" s="626"/>
      <c r="CW80" s="626"/>
      <c r="CX80" s="626"/>
      <c r="CY80" s="626"/>
      <c r="CZ80" s="626"/>
      <c r="DA80" s="626"/>
      <c r="DB80" s="626"/>
      <c r="DC80" s="626"/>
      <c r="DD80" s="626"/>
      <c r="DE80" s="626"/>
      <c r="DF80" s="626"/>
      <c r="DG80" s="626"/>
      <c r="DH80" s="626"/>
      <c r="DI80" s="626"/>
      <c r="DJ80" s="626"/>
      <c r="DK80" s="626"/>
      <c r="DL80" s="626"/>
      <c r="DM80" s="626"/>
      <c r="DN80" s="626"/>
      <c r="DO80" s="626"/>
      <c r="DP80" s="626"/>
      <c r="DQ80" s="626"/>
      <c r="DR80" s="627"/>
    </row>
    <row r="81" spans="2:122" ht="15" customHeight="1" x14ac:dyDescent="0.2">
      <c r="B81" s="625"/>
      <c r="C81" s="626"/>
      <c r="D81" s="626"/>
      <c r="E81" s="626"/>
      <c r="F81" s="626"/>
      <c r="G81" s="626"/>
      <c r="H81" s="626"/>
      <c r="I81" s="626"/>
      <c r="J81" s="626"/>
      <c r="K81" s="626"/>
      <c r="L81" s="626"/>
      <c r="M81" s="626"/>
      <c r="N81" s="626"/>
      <c r="O81" s="626"/>
      <c r="P81" s="626"/>
      <c r="Q81" s="626"/>
      <c r="R81" s="626"/>
      <c r="S81" s="626"/>
      <c r="T81" s="626"/>
      <c r="U81" s="626"/>
      <c r="V81" s="626"/>
      <c r="W81" s="626"/>
      <c r="X81" s="626"/>
      <c r="Y81" s="626"/>
      <c r="Z81" s="626"/>
      <c r="AA81" s="626"/>
      <c r="AB81" s="626"/>
      <c r="AC81" s="626"/>
      <c r="AD81" s="626"/>
      <c r="AE81" s="626"/>
      <c r="AF81" s="626"/>
      <c r="AG81" s="626"/>
      <c r="AH81" s="626"/>
      <c r="AI81" s="626"/>
      <c r="AJ81" s="626"/>
      <c r="AK81" s="626"/>
      <c r="AL81" s="626"/>
      <c r="AM81" s="626"/>
      <c r="AN81" s="626"/>
      <c r="AO81" s="626"/>
      <c r="AP81" s="626"/>
      <c r="AQ81" s="626"/>
      <c r="AR81" s="626"/>
      <c r="AS81" s="626"/>
      <c r="AT81" s="626"/>
      <c r="AU81" s="626"/>
      <c r="AV81" s="626"/>
      <c r="AW81" s="626"/>
      <c r="AX81" s="626"/>
      <c r="AY81" s="626"/>
      <c r="AZ81" s="626"/>
      <c r="BA81" s="626"/>
      <c r="BB81" s="626"/>
      <c r="BC81" s="626"/>
      <c r="BD81" s="626"/>
      <c r="BE81" s="626"/>
      <c r="BF81" s="626"/>
      <c r="BG81" s="626"/>
      <c r="BH81" s="626"/>
      <c r="BI81" s="626"/>
      <c r="BJ81" s="626"/>
      <c r="BK81" s="626"/>
      <c r="BL81" s="626"/>
      <c r="BM81" s="626"/>
      <c r="BN81" s="626"/>
      <c r="BO81" s="626"/>
      <c r="BP81" s="626"/>
      <c r="BQ81" s="626"/>
      <c r="BR81" s="626"/>
      <c r="BS81" s="626"/>
      <c r="BT81" s="626"/>
      <c r="BU81" s="626"/>
      <c r="BV81" s="626"/>
      <c r="BW81" s="626"/>
      <c r="BX81" s="626"/>
      <c r="BY81" s="626"/>
      <c r="BZ81" s="626"/>
      <c r="CA81" s="626"/>
      <c r="CB81" s="626"/>
      <c r="CC81" s="626"/>
      <c r="CD81" s="626"/>
      <c r="CE81" s="626"/>
      <c r="CF81" s="626"/>
      <c r="CG81" s="626"/>
      <c r="CH81" s="626"/>
      <c r="CI81" s="626"/>
      <c r="CJ81" s="626"/>
      <c r="CK81" s="626"/>
      <c r="CL81" s="626"/>
      <c r="CM81" s="626"/>
      <c r="CN81" s="626"/>
      <c r="CO81" s="626"/>
      <c r="CP81" s="626"/>
      <c r="CQ81" s="626"/>
      <c r="CR81" s="626"/>
      <c r="CS81" s="626"/>
      <c r="CT81" s="626"/>
      <c r="CU81" s="626"/>
      <c r="CV81" s="626"/>
      <c r="CW81" s="626"/>
      <c r="CX81" s="626"/>
      <c r="CY81" s="626"/>
      <c r="CZ81" s="626"/>
      <c r="DA81" s="626"/>
      <c r="DB81" s="626"/>
      <c r="DC81" s="626"/>
      <c r="DD81" s="626"/>
      <c r="DE81" s="626"/>
      <c r="DF81" s="626"/>
      <c r="DG81" s="626"/>
      <c r="DH81" s="626"/>
      <c r="DI81" s="626"/>
      <c r="DJ81" s="626"/>
      <c r="DK81" s="626"/>
      <c r="DL81" s="626"/>
      <c r="DM81" s="626"/>
      <c r="DN81" s="626"/>
      <c r="DO81" s="626"/>
      <c r="DP81" s="626"/>
      <c r="DQ81" s="626"/>
      <c r="DR81" s="627"/>
    </row>
    <row r="82" spans="2:122" ht="15" customHeight="1" x14ac:dyDescent="0.2">
      <c r="B82" s="625"/>
      <c r="C82" s="626"/>
      <c r="D82" s="626"/>
      <c r="E82" s="626"/>
      <c r="F82" s="626"/>
      <c r="G82" s="626"/>
      <c r="H82" s="626"/>
      <c r="I82" s="626"/>
      <c r="J82" s="626"/>
      <c r="K82" s="626"/>
      <c r="L82" s="626"/>
      <c r="M82" s="626"/>
      <c r="N82" s="626"/>
      <c r="O82" s="626"/>
      <c r="P82" s="626"/>
      <c r="Q82" s="626"/>
      <c r="R82" s="626"/>
      <c r="S82" s="626"/>
      <c r="T82" s="626"/>
      <c r="U82" s="626"/>
      <c r="V82" s="626"/>
      <c r="W82" s="626"/>
      <c r="X82" s="626"/>
      <c r="Y82" s="626"/>
      <c r="Z82" s="626"/>
      <c r="AA82" s="626"/>
      <c r="AB82" s="626"/>
      <c r="AC82" s="626"/>
      <c r="AD82" s="626"/>
      <c r="AE82" s="626"/>
      <c r="AF82" s="626"/>
      <c r="AG82" s="626"/>
      <c r="AH82" s="626"/>
      <c r="AI82" s="626"/>
      <c r="AJ82" s="626"/>
      <c r="AK82" s="626"/>
      <c r="AL82" s="626"/>
      <c r="AM82" s="626"/>
      <c r="AN82" s="626"/>
      <c r="AO82" s="626"/>
      <c r="AP82" s="626"/>
      <c r="AQ82" s="626"/>
      <c r="AR82" s="626"/>
      <c r="AS82" s="626"/>
      <c r="AT82" s="626"/>
      <c r="AU82" s="626"/>
      <c r="AV82" s="626"/>
      <c r="AW82" s="626"/>
      <c r="AX82" s="626"/>
      <c r="AY82" s="626"/>
      <c r="AZ82" s="626"/>
      <c r="BA82" s="626"/>
      <c r="BB82" s="626"/>
      <c r="BC82" s="626"/>
      <c r="BD82" s="626"/>
      <c r="BE82" s="626"/>
      <c r="BF82" s="626"/>
      <c r="BG82" s="626"/>
      <c r="BH82" s="626"/>
      <c r="BI82" s="626"/>
      <c r="BJ82" s="626"/>
      <c r="BK82" s="626"/>
      <c r="BL82" s="626"/>
      <c r="BM82" s="626"/>
      <c r="BN82" s="626"/>
      <c r="BO82" s="626"/>
      <c r="BP82" s="626"/>
      <c r="BQ82" s="626"/>
      <c r="BR82" s="626"/>
      <c r="BS82" s="626"/>
      <c r="BT82" s="626"/>
      <c r="BU82" s="626"/>
      <c r="BV82" s="626"/>
      <c r="BW82" s="626"/>
      <c r="BX82" s="626"/>
      <c r="BY82" s="626"/>
      <c r="BZ82" s="626"/>
      <c r="CA82" s="626"/>
      <c r="CB82" s="626"/>
      <c r="CC82" s="626"/>
      <c r="CD82" s="626"/>
      <c r="CE82" s="626"/>
      <c r="CF82" s="626"/>
      <c r="CG82" s="626"/>
      <c r="CH82" s="626"/>
      <c r="CI82" s="626"/>
      <c r="CJ82" s="626"/>
      <c r="CK82" s="626"/>
      <c r="CL82" s="626"/>
      <c r="CM82" s="626"/>
      <c r="CN82" s="626"/>
      <c r="CO82" s="626"/>
      <c r="CP82" s="626"/>
      <c r="CQ82" s="626"/>
      <c r="CR82" s="626"/>
      <c r="CS82" s="626"/>
      <c r="CT82" s="626"/>
      <c r="CU82" s="626"/>
      <c r="CV82" s="626"/>
      <c r="CW82" s="626"/>
      <c r="CX82" s="626"/>
      <c r="CY82" s="626"/>
      <c r="CZ82" s="626"/>
      <c r="DA82" s="626"/>
      <c r="DB82" s="626"/>
      <c r="DC82" s="626"/>
      <c r="DD82" s="626"/>
      <c r="DE82" s="626"/>
      <c r="DF82" s="626"/>
      <c r="DG82" s="626"/>
      <c r="DH82" s="626"/>
      <c r="DI82" s="626"/>
      <c r="DJ82" s="626"/>
      <c r="DK82" s="626"/>
      <c r="DL82" s="626"/>
      <c r="DM82" s="626"/>
      <c r="DN82" s="626"/>
      <c r="DO82" s="626"/>
      <c r="DP82" s="626"/>
      <c r="DQ82" s="626"/>
      <c r="DR82" s="627"/>
    </row>
    <row r="83" spans="2:122" ht="15" customHeight="1" x14ac:dyDescent="0.2">
      <c r="B83" s="625"/>
      <c r="C83" s="626"/>
      <c r="D83" s="626"/>
      <c r="E83" s="626"/>
      <c r="F83" s="626"/>
      <c r="G83" s="626"/>
      <c r="H83" s="626"/>
      <c r="I83" s="626"/>
      <c r="J83" s="626"/>
      <c r="K83" s="626"/>
      <c r="L83" s="626"/>
      <c r="M83" s="626"/>
      <c r="N83" s="626"/>
      <c r="O83" s="626"/>
      <c r="P83" s="626"/>
      <c r="Q83" s="626"/>
      <c r="R83" s="626"/>
      <c r="S83" s="626"/>
      <c r="T83" s="626"/>
      <c r="U83" s="626"/>
      <c r="V83" s="626"/>
      <c r="W83" s="626"/>
      <c r="X83" s="626"/>
      <c r="Y83" s="626"/>
      <c r="Z83" s="626"/>
      <c r="AA83" s="626"/>
      <c r="AB83" s="626"/>
      <c r="AC83" s="626"/>
      <c r="AD83" s="626"/>
      <c r="AE83" s="626"/>
      <c r="AF83" s="626"/>
      <c r="AG83" s="626"/>
      <c r="AH83" s="626"/>
      <c r="AI83" s="626"/>
      <c r="AJ83" s="626"/>
      <c r="AK83" s="626"/>
      <c r="AL83" s="626"/>
      <c r="AM83" s="626"/>
      <c r="AN83" s="626"/>
      <c r="AO83" s="626"/>
      <c r="AP83" s="626"/>
      <c r="AQ83" s="626"/>
      <c r="AR83" s="626"/>
      <c r="AS83" s="626"/>
      <c r="AT83" s="626"/>
      <c r="AU83" s="626"/>
      <c r="AV83" s="626"/>
      <c r="AW83" s="626"/>
      <c r="AX83" s="626"/>
      <c r="AY83" s="626"/>
      <c r="AZ83" s="626"/>
      <c r="BA83" s="626"/>
      <c r="BB83" s="626"/>
      <c r="BC83" s="626"/>
      <c r="BD83" s="626"/>
      <c r="BE83" s="626"/>
      <c r="BF83" s="626"/>
      <c r="BG83" s="626"/>
      <c r="BH83" s="626"/>
      <c r="BI83" s="626"/>
      <c r="BJ83" s="626"/>
      <c r="BK83" s="626"/>
      <c r="BL83" s="626"/>
      <c r="BM83" s="626"/>
      <c r="BN83" s="626"/>
      <c r="BO83" s="626"/>
      <c r="BP83" s="626"/>
      <c r="BQ83" s="626"/>
      <c r="BR83" s="626"/>
      <c r="BS83" s="626"/>
      <c r="BT83" s="626"/>
      <c r="BU83" s="626"/>
      <c r="BV83" s="626"/>
      <c r="BW83" s="626"/>
      <c r="BX83" s="626"/>
      <c r="BY83" s="626"/>
      <c r="BZ83" s="626"/>
      <c r="CA83" s="626"/>
      <c r="CB83" s="626"/>
      <c r="CC83" s="626"/>
      <c r="CD83" s="626"/>
      <c r="CE83" s="626"/>
      <c r="CF83" s="626"/>
      <c r="CG83" s="626"/>
      <c r="CH83" s="626"/>
      <c r="CI83" s="626"/>
      <c r="CJ83" s="626"/>
      <c r="CK83" s="626"/>
      <c r="CL83" s="626"/>
      <c r="CM83" s="626"/>
      <c r="CN83" s="626"/>
      <c r="CO83" s="626"/>
      <c r="CP83" s="626"/>
      <c r="CQ83" s="626"/>
      <c r="CR83" s="626"/>
      <c r="CS83" s="626"/>
      <c r="CT83" s="626"/>
      <c r="CU83" s="626"/>
      <c r="CV83" s="626"/>
      <c r="CW83" s="626"/>
      <c r="CX83" s="626"/>
      <c r="CY83" s="626"/>
      <c r="CZ83" s="626"/>
      <c r="DA83" s="626"/>
      <c r="DB83" s="626"/>
      <c r="DC83" s="626"/>
      <c r="DD83" s="626"/>
      <c r="DE83" s="626"/>
      <c r="DF83" s="626"/>
      <c r="DG83" s="626"/>
      <c r="DH83" s="626"/>
      <c r="DI83" s="626"/>
      <c r="DJ83" s="626"/>
      <c r="DK83" s="626"/>
      <c r="DL83" s="626"/>
      <c r="DM83" s="626"/>
      <c r="DN83" s="626"/>
      <c r="DO83" s="626"/>
      <c r="DP83" s="626"/>
      <c r="DQ83" s="626"/>
      <c r="DR83" s="627"/>
    </row>
    <row r="84" spans="2:122" ht="15" customHeight="1" thickBot="1" x14ac:dyDescent="0.25">
      <c r="B84" s="628"/>
      <c r="C84" s="629"/>
      <c r="D84" s="629"/>
      <c r="E84" s="629"/>
      <c r="F84" s="629"/>
      <c r="G84" s="629"/>
      <c r="H84" s="629"/>
      <c r="I84" s="629"/>
      <c r="J84" s="629"/>
      <c r="K84" s="629"/>
      <c r="L84" s="629"/>
      <c r="M84" s="629"/>
      <c r="N84" s="629"/>
      <c r="O84" s="629"/>
      <c r="P84" s="629"/>
      <c r="Q84" s="629"/>
      <c r="R84" s="629"/>
      <c r="S84" s="629"/>
      <c r="T84" s="629"/>
      <c r="U84" s="629"/>
      <c r="V84" s="629"/>
      <c r="W84" s="629"/>
      <c r="X84" s="629"/>
      <c r="Y84" s="629"/>
      <c r="Z84" s="629"/>
      <c r="AA84" s="629"/>
      <c r="AB84" s="629"/>
      <c r="AC84" s="629"/>
      <c r="AD84" s="629"/>
      <c r="AE84" s="629"/>
      <c r="AF84" s="629"/>
      <c r="AG84" s="629"/>
      <c r="AH84" s="629"/>
      <c r="AI84" s="629"/>
      <c r="AJ84" s="629"/>
      <c r="AK84" s="629"/>
      <c r="AL84" s="629"/>
      <c r="AM84" s="629"/>
      <c r="AN84" s="629"/>
      <c r="AO84" s="629"/>
      <c r="AP84" s="629"/>
      <c r="AQ84" s="629"/>
      <c r="AR84" s="629"/>
      <c r="AS84" s="629"/>
      <c r="AT84" s="629"/>
      <c r="AU84" s="629"/>
      <c r="AV84" s="629"/>
      <c r="AW84" s="629"/>
      <c r="AX84" s="629"/>
      <c r="AY84" s="629"/>
      <c r="AZ84" s="629"/>
      <c r="BA84" s="629"/>
      <c r="BB84" s="629"/>
      <c r="BC84" s="629"/>
      <c r="BD84" s="629"/>
      <c r="BE84" s="629"/>
      <c r="BF84" s="629"/>
      <c r="BG84" s="629"/>
      <c r="BH84" s="629"/>
      <c r="BI84" s="629"/>
      <c r="BJ84" s="629"/>
      <c r="BK84" s="629"/>
      <c r="BL84" s="629"/>
      <c r="BM84" s="629"/>
      <c r="BN84" s="629"/>
      <c r="BO84" s="629"/>
      <c r="BP84" s="629"/>
      <c r="BQ84" s="629"/>
      <c r="BR84" s="629"/>
      <c r="BS84" s="629"/>
      <c r="BT84" s="629"/>
      <c r="BU84" s="629"/>
      <c r="BV84" s="629"/>
      <c r="BW84" s="629"/>
      <c r="BX84" s="629"/>
      <c r="BY84" s="629"/>
      <c r="BZ84" s="629"/>
      <c r="CA84" s="629"/>
      <c r="CB84" s="629"/>
      <c r="CC84" s="629"/>
      <c r="CD84" s="629"/>
      <c r="CE84" s="629"/>
      <c r="CF84" s="629"/>
      <c r="CG84" s="629"/>
      <c r="CH84" s="629"/>
      <c r="CI84" s="629"/>
      <c r="CJ84" s="629"/>
      <c r="CK84" s="629"/>
      <c r="CL84" s="629"/>
      <c r="CM84" s="629"/>
      <c r="CN84" s="629"/>
      <c r="CO84" s="629"/>
      <c r="CP84" s="629"/>
      <c r="CQ84" s="629"/>
      <c r="CR84" s="629"/>
      <c r="CS84" s="629"/>
      <c r="CT84" s="629"/>
      <c r="CU84" s="629"/>
      <c r="CV84" s="629"/>
      <c r="CW84" s="629"/>
      <c r="CX84" s="629"/>
      <c r="CY84" s="629"/>
      <c r="CZ84" s="629"/>
      <c r="DA84" s="629"/>
      <c r="DB84" s="629"/>
      <c r="DC84" s="629"/>
      <c r="DD84" s="629"/>
      <c r="DE84" s="629"/>
      <c r="DF84" s="629"/>
      <c r="DG84" s="629"/>
      <c r="DH84" s="629"/>
      <c r="DI84" s="629"/>
      <c r="DJ84" s="629"/>
      <c r="DK84" s="629"/>
      <c r="DL84" s="629"/>
      <c r="DM84" s="629"/>
      <c r="DN84" s="629"/>
      <c r="DO84" s="629"/>
      <c r="DP84" s="629"/>
      <c r="DQ84" s="629"/>
      <c r="DR84" s="630"/>
    </row>
    <row r="85" spans="2:122" ht="15" customHeight="1" thickBot="1" x14ac:dyDescent="0.25">
      <c r="B85" s="502" t="s">
        <v>210</v>
      </c>
      <c r="C85" s="502"/>
      <c r="D85" s="502"/>
      <c r="E85" s="502"/>
      <c r="F85" s="502"/>
      <c r="G85" s="502"/>
      <c r="H85" s="502"/>
      <c r="I85" s="502"/>
      <c r="J85" s="502"/>
      <c r="K85" s="502"/>
      <c r="L85" s="502"/>
      <c r="M85" s="502"/>
      <c r="N85" s="502"/>
      <c r="O85" s="502"/>
      <c r="P85" s="502"/>
      <c r="Q85" s="502"/>
      <c r="R85" s="502"/>
      <c r="S85" s="502"/>
      <c r="T85" s="502"/>
      <c r="U85" s="502"/>
      <c r="V85" s="502"/>
      <c r="W85" s="502"/>
      <c r="X85" s="502"/>
      <c r="Y85" s="502"/>
      <c r="Z85" s="502"/>
      <c r="AA85" s="502"/>
      <c r="AB85" s="502"/>
      <c r="AC85" s="502"/>
      <c r="AD85" s="502"/>
      <c r="AE85" s="502"/>
      <c r="AF85" s="502"/>
      <c r="AG85" s="502"/>
      <c r="AH85" s="502"/>
      <c r="AI85" s="502"/>
      <c r="AJ85" s="502"/>
      <c r="AK85" s="502"/>
      <c r="AL85" s="502"/>
      <c r="AM85" s="502"/>
      <c r="AN85" s="502"/>
      <c r="AO85" s="502"/>
      <c r="AP85" s="502"/>
      <c r="AQ85" s="502"/>
      <c r="AR85" s="502"/>
      <c r="AS85" s="502"/>
      <c r="AT85" s="502"/>
      <c r="AU85" s="502"/>
      <c r="AV85" s="502"/>
      <c r="AW85" s="502"/>
      <c r="AX85" s="502"/>
      <c r="AY85" s="502"/>
      <c r="AZ85" s="502"/>
      <c r="BA85" s="502"/>
      <c r="BB85" s="502"/>
      <c r="BC85" s="502"/>
      <c r="BD85" s="502"/>
      <c r="BE85" s="502"/>
      <c r="BF85" s="502"/>
      <c r="BG85" s="502"/>
      <c r="BH85" s="502"/>
      <c r="BI85" s="502"/>
      <c r="BJ85" s="502"/>
      <c r="BK85" s="502"/>
      <c r="BL85" s="502"/>
      <c r="BM85" s="502"/>
      <c r="BN85" s="502"/>
      <c r="BO85" s="502"/>
      <c r="BP85" s="502"/>
      <c r="BQ85" s="502"/>
      <c r="BR85" s="502"/>
      <c r="BS85" s="502"/>
      <c r="BT85" s="502"/>
      <c r="BU85" s="502"/>
      <c r="BV85" s="502"/>
      <c r="BW85" s="502"/>
      <c r="BX85" s="502"/>
      <c r="BY85" s="502"/>
      <c r="BZ85" s="502"/>
      <c r="CA85" s="502"/>
      <c r="CB85" s="502"/>
      <c r="CC85" s="502"/>
      <c r="CD85" s="502"/>
      <c r="CE85" s="502"/>
      <c r="CF85" s="502"/>
      <c r="CG85" s="502"/>
      <c r="CH85" s="502"/>
      <c r="CI85" s="502"/>
      <c r="CJ85" s="502"/>
      <c r="CK85" s="502"/>
      <c r="CL85" s="502"/>
      <c r="CM85" s="502"/>
      <c r="CN85" s="502"/>
      <c r="CO85" s="502"/>
      <c r="CP85" s="502"/>
      <c r="CQ85" s="502"/>
      <c r="CR85" s="502"/>
      <c r="CS85" s="502"/>
      <c r="CT85" s="502"/>
      <c r="CU85" s="502"/>
      <c r="CV85" s="502"/>
      <c r="CW85" s="502"/>
      <c r="CX85" s="502"/>
      <c r="CY85" s="502"/>
      <c r="CZ85" s="502"/>
      <c r="DA85" s="502"/>
      <c r="DB85" s="502"/>
      <c r="DC85" s="502"/>
      <c r="DD85" s="502"/>
      <c r="DE85" s="502"/>
      <c r="DF85" s="502"/>
      <c r="DG85" s="502"/>
      <c r="DH85" s="502"/>
      <c r="DI85" s="502"/>
      <c r="DJ85" s="502"/>
      <c r="DK85" s="502"/>
      <c r="DL85" s="502"/>
      <c r="DM85" s="502"/>
      <c r="DN85" s="502"/>
      <c r="DO85" s="502"/>
      <c r="DP85" s="502"/>
      <c r="DQ85" s="502"/>
      <c r="DR85" s="502"/>
    </row>
    <row r="86" spans="2:122" ht="15" customHeight="1" x14ac:dyDescent="0.2">
      <c r="B86" s="631" t="s">
        <v>650</v>
      </c>
      <c r="C86" s="632"/>
      <c r="D86" s="632"/>
      <c r="E86" s="632"/>
      <c r="F86" s="632"/>
      <c r="G86" s="632"/>
      <c r="H86" s="632"/>
      <c r="I86" s="632"/>
      <c r="J86" s="632"/>
      <c r="K86" s="632"/>
      <c r="L86" s="632"/>
      <c r="M86" s="632"/>
      <c r="N86" s="632"/>
      <c r="O86" s="632"/>
      <c r="P86" s="632"/>
      <c r="Q86" s="632"/>
      <c r="R86" s="632"/>
      <c r="S86" s="632"/>
      <c r="T86" s="632"/>
      <c r="U86" s="632"/>
      <c r="V86" s="632"/>
      <c r="W86" s="632"/>
      <c r="X86" s="632"/>
      <c r="Y86" s="632"/>
      <c r="Z86" s="632"/>
      <c r="AA86" s="632"/>
      <c r="AB86" s="632"/>
      <c r="AC86" s="632"/>
      <c r="AD86" s="632"/>
      <c r="AE86" s="632"/>
      <c r="AF86" s="632"/>
      <c r="AG86" s="632"/>
      <c r="AH86" s="632"/>
      <c r="AI86" s="632"/>
      <c r="AJ86" s="632"/>
      <c r="AK86" s="632"/>
      <c r="AL86" s="632"/>
      <c r="AM86" s="632"/>
      <c r="AN86" s="632"/>
      <c r="AO86" s="632"/>
      <c r="AP86" s="632"/>
      <c r="AQ86" s="632"/>
      <c r="AR86" s="632"/>
      <c r="AS86" s="632"/>
      <c r="AT86" s="632"/>
      <c r="AU86" s="632"/>
      <c r="AV86" s="632"/>
      <c r="AW86" s="632"/>
      <c r="AX86" s="632"/>
      <c r="AY86" s="632"/>
      <c r="AZ86" s="632"/>
      <c r="BA86" s="632"/>
      <c r="BB86" s="632"/>
      <c r="BC86" s="632"/>
      <c r="BD86" s="632"/>
      <c r="BE86" s="632"/>
      <c r="BF86" s="632"/>
      <c r="BG86" s="632"/>
      <c r="BH86" s="632"/>
      <c r="BI86" s="632"/>
      <c r="BJ86" s="632"/>
      <c r="BK86" s="632"/>
      <c r="BL86" s="632"/>
      <c r="BM86" s="632"/>
      <c r="BN86" s="632"/>
      <c r="BO86" s="632"/>
      <c r="BP86" s="632"/>
      <c r="BQ86" s="632"/>
      <c r="BR86" s="632"/>
      <c r="BS86" s="632"/>
      <c r="BT86" s="632"/>
      <c r="BU86" s="632"/>
      <c r="BV86" s="632"/>
      <c r="BW86" s="632"/>
      <c r="BX86" s="632"/>
      <c r="BY86" s="632"/>
      <c r="BZ86" s="632"/>
      <c r="CA86" s="632"/>
      <c r="CB86" s="632"/>
      <c r="CC86" s="632"/>
      <c r="CD86" s="632"/>
      <c r="CE86" s="632"/>
      <c r="CF86" s="632"/>
      <c r="CG86" s="632"/>
      <c r="CH86" s="632"/>
      <c r="CI86" s="632"/>
      <c r="CJ86" s="632"/>
      <c r="CK86" s="632"/>
      <c r="CL86" s="632"/>
      <c r="CM86" s="632"/>
      <c r="CN86" s="632"/>
      <c r="CO86" s="632"/>
      <c r="CP86" s="632"/>
      <c r="CQ86" s="632"/>
      <c r="CR86" s="632"/>
      <c r="CS86" s="632"/>
      <c r="CT86" s="632"/>
      <c r="CU86" s="632"/>
      <c r="CV86" s="632"/>
      <c r="CW86" s="632"/>
      <c r="CX86" s="632"/>
      <c r="CY86" s="632"/>
      <c r="CZ86" s="632"/>
      <c r="DA86" s="632"/>
      <c r="DB86" s="632"/>
      <c r="DC86" s="632"/>
      <c r="DD86" s="632"/>
      <c r="DE86" s="632"/>
      <c r="DF86" s="632"/>
      <c r="DG86" s="632"/>
      <c r="DH86" s="632"/>
      <c r="DI86" s="632"/>
      <c r="DJ86" s="632"/>
      <c r="DK86" s="632"/>
      <c r="DL86" s="632"/>
      <c r="DM86" s="632"/>
      <c r="DN86" s="632"/>
      <c r="DO86" s="632"/>
      <c r="DP86" s="632"/>
      <c r="DQ86" s="632"/>
      <c r="DR86" s="633"/>
    </row>
    <row r="87" spans="2:122" ht="15" customHeight="1" x14ac:dyDescent="0.2">
      <c r="B87" s="634"/>
      <c r="C87" s="635"/>
      <c r="D87" s="635"/>
      <c r="E87" s="635"/>
      <c r="F87" s="635"/>
      <c r="G87" s="635"/>
      <c r="H87" s="635"/>
      <c r="I87" s="635"/>
      <c r="J87" s="635"/>
      <c r="K87" s="635"/>
      <c r="L87" s="635"/>
      <c r="M87" s="635"/>
      <c r="N87" s="635"/>
      <c r="O87" s="635"/>
      <c r="P87" s="635"/>
      <c r="Q87" s="635"/>
      <c r="R87" s="635"/>
      <c r="S87" s="635"/>
      <c r="T87" s="635"/>
      <c r="U87" s="635"/>
      <c r="V87" s="635"/>
      <c r="W87" s="635"/>
      <c r="X87" s="635"/>
      <c r="Y87" s="635"/>
      <c r="Z87" s="635"/>
      <c r="AA87" s="635"/>
      <c r="AB87" s="635"/>
      <c r="AC87" s="635"/>
      <c r="AD87" s="635"/>
      <c r="AE87" s="635"/>
      <c r="AF87" s="635"/>
      <c r="AG87" s="635"/>
      <c r="AH87" s="635"/>
      <c r="AI87" s="635"/>
      <c r="AJ87" s="635"/>
      <c r="AK87" s="635"/>
      <c r="AL87" s="635"/>
      <c r="AM87" s="635"/>
      <c r="AN87" s="635"/>
      <c r="AO87" s="635"/>
      <c r="AP87" s="635"/>
      <c r="AQ87" s="635"/>
      <c r="AR87" s="635"/>
      <c r="AS87" s="635"/>
      <c r="AT87" s="635"/>
      <c r="AU87" s="635"/>
      <c r="AV87" s="635"/>
      <c r="AW87" s="635"/>
      <c r="AX87" s="635"/>
      <c r="AY87" s="635"/>
      <c r="AZ87" s="635"/>
      <c r="BA87" s="635"/>
      <c r="BB87" s="635"/>
      <c r="BC87" s="635"/>
      <c r="BD87" s="635"/>
      <c r="BE87" s="635"/>
      <c r="BF87" s="635"/>
      <c r="BG87" s="635"/>
      <c r="BH87" s="635"/>
      <c r="BI87" s="635"/>
      <c r="BJ87" s="635"/>
      <c r="BK87" s="635"/>
      <c r="BL87" s="635"/>
      <c r="BM87" s="635"/>
      <c r="BN87" s="635"/>
      <c r="BO87" s="635"/>
      <c r="BP87" s="635"/>
      <c r="BQ87" s="635"/>
      <c r="BR87" s="635"/>
      <c r="BS87" s="635"/>
      <c r="BT87" s="635"/>
      <c r="BU87" s="635"/>
      <c r="BV87" s="635"/>
      <c r="BW87" s="635"/>
      <c r="BX87" s="635"/>
      <c r="BY87" s="635"/>
      <c r="BZ87" s="635"/>
      <c r="CA87" s="635"/>
      <c r="CB87" s="635"/>
      <c r="CC87" s="635"/>
      <c r="CD87" s="635"/>
      <c r="CE87" s="635"/>
      <c r="CF87" s="635"/>
      <c r="CG87" s="635"/>
      <c r="CH87" s="635"/>
      <c r="CI87" s="635"/>
      <c r="CJ87" s="635"/>
      <c r="CK87" s="635"/>
      <c r="CL87" s="635"/>
      <c r="CM87" s="635"/>
      <c r="CN87" s="635"/>
      <c r="CO87" s="635"/>
      <c r="CP87" s="635"/>
      <c r="CQ87" s="635"/>
      <c r="CR87" s="635"/>
      <c r="CS87" s="635"/>
      <c r="CT87" s="635"/>
      <c r="CU87" s="635"/>
      <c r="CV87" s="635"/>
      <c r="CW87" s="635"/>
      <c r="CX87" s="635"/>
      <c r="CY87" s="635"/>
      <c r="CZ87" s="635"/>
      <c r="DA87" s="635"/>
      <c r="DB87" s="635"/>
      <c r="DC87" s="635"/>
      <c r="DD87" s="635"/>
      <c r="DE87" s="635"/>
      <c r="DF87" s="635"/>
      <c r="DG87" s="635"/>
      <c r="DH87" s="635"/>
      <c r="DI87" s="635"/>
      <c r="DJ87" s="635"/>
      <c r="DK87" s="635"/>
      <c r="DL87" s="635"/>
      <c r="DM87" s="635"/>
      <c r="DN87" s="635"/>
      <c r="DO87" s="635"/>
      <c r="DP87" s="635"/>
      <c r="DQ87" s="635"/>
      <c r="DR87" s="636"/>
    </row>
    <row r="88" spans="2:122" ht="15" customHeight="1" x14ac:dyDescent="0.2">
      <c r="B88" s="634"/>
      <c r="C88" s="635"/>
      <c r="D88" s="635"/>
      <c r="E88" s="635"/>
      <c r="F88" s="635"/>
      <c r="G88" s="635"/>
      <c r="H88" s="635"/>
      <c r="I88" s="635"/>
      <c r="J88" s="635"/>
      <c r="K88" s="635"/>
      <c r="L88" s="635"/>
      <c r="M88" s="635"/>
      <c r="N88" s="635"/>
      <c r="O88" s="635"/>
      <c r="P88" s="635"/>
      <c r="Q88" s="635"/>
      <c r="R88" s="635"/>
      <c r="S88" s="635"/>
      <c r="T88" s="635"/>
      <c r="U88" s="635"/>
      <c r="V88" s="635"/>
      <c r="W88" s="635"/>
      <c r="X88" s="635"/>
      <c r="Y88" s="635"/>
      <c r="Z88" s="635"/>
      <c r="AA88" s="635"/>
      <c r="AB88" s="635"/>
      <c r="AC88" s="635"/>
      <c r="AD88" s="635"/>
      <c r="AE88" s="635"/>
      <c r="AF88" s="635"/>
      <c r="AG88" s="635"/>
      <c r="AH88" s="635"/>
      <c r="AI88" s="635"/>
      <c r="AJ88" s="635"/>
      <c r="AK88" s="635"/>
      <c r="AL88" s="635"/>
      <c r="AM88" s="635"/>
      <c r="AN88" s="635"/>
      <c r="AO88" s="635"/>
      <c r="AP88" s="635"/>
      <c r="AQ88" s="635"/>
      <c r="AR88" s="635"/>
      <c r="AS88" s="635"/>
      <c r="AT88" s="635"/>
      <c r="AU88" s="635"/>
      <c r="AV88" s="635"/>
      <c r="AW88" s="635"/>
      <c r="AX88" s="635"/>
      <c r="AY88" s="635"/>
      <c r="AZ88" s="635"/>
      <c r="BA88" s="635"/>
      <c r="BB88" s="635"/>
      <c r="BC88" s="635"/>
      <c r="BD88" s="635"/>
      <c r="BE88" s="635"/>
      <c r="BF88" s="635"/>
      <c r="BG88" s="635"/>
      <c r="BH88" s="635"/>
      <c r="BI88" s="635"/>
      <c r="BJ88" s="635"/>
      <c r="BK88" s="635"/>
      <c r="BL88" s="635"/>
      <c r="BM88" s="635"/>
      <c r="BN88" s="635"/>
      <c r="BO88" s="635"/>
      <c r="BP88" s="635"/>
      <c r="BQ88" s="635"/>
      <c r="BR88" s="635"/>
      <c r="BS88" s="635"/>
      <c r="BT88" s="635"/>
      <c r="BU88" s="635"/>
      <c r="BV88" s="635"/>
      <c r="BW88" s="635"/>
      <c r="BX88" s="635"/>
      <c r="BY88" s="635"/>
      <c r="BZ88" s="635"/>
      <c r="CA88" s="635"/>
      <c r="CB88" s="635"/>
      <c r="CC88" s="635"/>
      <c r="CD88" s="635"/>
      <c r="CE88" s="635"/>
      <c r="CF88" s="635"/>
      <c r="CG88" s="635"/>
      <c r="CH88" s="635"/>
      <c r="CI88" s="635"/>
      <c r="CJ88" s="635"/>
      <c r="CK88" s="635"/>
      <c r="CL88" s="635"/>
      <c r="CM88" s="635"/>
      <c r="CN88" s="635"/>
      <c r="CO88" s="635"/>
      <c r="CP88" s="635"/>
      <c r="CQ88" s="635"/>
      <c r="CR88" s="635"/>
      <c r="CS88" s="635"/>
      <c r="CT88" s="635"/>
      <c r="CU88" s="635"/>
      <c r="CV88" s="635"/>
      <c r="CW88" s="635"/>
      <c r="CX88" s="635"/>
      <c r="CY88" s="635"/>
      <c r="CZ88" s="635"/>
      <c r="DA88" s="635"/>
      <c r="DB88" s="635"/>
      <c r="DC88" s="635"/>
      <c r="DD88" s="635"/>
      <c r="DE88" s="635"/>
      <c r="DF88" s="635"/>
      <c r="DG88" s="635"/>
      <c r="DH88" s="635"/>
      <c r="DI88" s="635"/>
      <c r="DJ88" s="635"/>
      <c r="DK88" s="635"/>
      <c r="DL88" s="635"/>
      <c r="DM88" s="635"/>
      <c r="DN88" s="635"/>
      <c r="DO88" s="635"/>
      <c r="DP88" s="635"/>
      <c r="DQ88" s="635"/>
      <c r="DR88" s="636"/>
    </row>
    <row r="89" spans="2:122" ht="15" customHeight="1" x14ac:dyDescent="0.2">
      <c r="B89" s="634"/>
      <c r="C89" s="635"/>
      <c r="D89" s="635"/>
      <c r="E89" s="635"/>
      <c r="F89" s="635"/>
      <c r="G89" s="635"/>
      <c r="H89" s="635"/>
      <c r="I89" s="635"/>
      <c r="J89" s="635"/>
      <c r="K89" s="635"/>
      <c r="L89" s="635"/>
      <c r="M89" s="635"/>
      <c r="N89" s="635"/>
      <c r="O89" s="635"/>
      <c r="P89" s="635"/>
      <c r="Q89" s="635"/>
      <c r="R89" s="635"/>
      <c r="S89" s="635"/>
      <c r="T89" s="635"/>
      <c r="U89" s="635"/>
      <c r="V89" s="635"/>
      <c r="W89" s="635"/>
      <c r="X89" s="635"/>
      <c r="Y89" s="635"/>
      <c r="Z89" s="635"/>
      <c r="AA89" s="635"/>
      <c r="AB89" s="635"/>
      <c r="AC89" s="635"/>
      <c r="AD89" s="635"/>
      <c r="AE89" s="635"/>
      <c r="AF89" s="635"/>
      <c r="AG89" s="635"/>
      <c r="AH89" s="635"/>
      <c r="AI89" s="635"/>
      <c r="AJ89" s="635"/>
      <c r="AK89" s="635"/>
      <c r="AL89" s="635"/>
      <c r="AM89" s="635"/>
      <c r="AN89" s="635"/>
      <c r="AO89" s="635"/>
      <c r="AP89" s="635"/>
      <c r="AQ89" s="635"/>
      <c r="AR89" s="635"/>
      <c r="AS89" s="635"/>
      <c r="AT89" s="635"/>
      <c r="AU89" s="635"/>
      <c r="AV89" s="635"/>
      <c r="AW89" s="635"/>
      <c r="AX89" s="635"/>
      <c r="AY89" s="635"/>
      <c r="AZ89" s="635"/>
      <c r="BA89" s="635"/>
      <c r="BB89" s="635"/>
      <c r="BC89" s="635"/>
      <c r="BD89" s="635"/>
      <c r="BE89" s="635"/>
      <c r="BF89" s="635"/>
      <c r="BG89" s="635"/>
      <c r="BH89" s="635"/>
      <c r="BI89" s="635"/>
      <c r="BJ89" s="635"/>
      <c r="BK89" s="635"/>
      <c r="BL89" s="635"/>
      <c r="BM89" s="635"/>
      <c r="BN89" s="635"/>
      <c r="BO89" s="635"/>
      <c r="BP89" s="635"/>
      <c r="BQ89" s="635"/>
      <c r="BR89" s="635"/>
      <c r="BS89" s="635"/>
      <c r="BT89" s="635"/>
      <c r="BU89" s="635"/>
      <c r="BV89" s="635"/>
      <c r="BW89" s="635"/>
      <c r="BX89" s="635"/>
      <c r="BY89" s="635"/>
      <c r="BZ89" s="635"/>
      <c r="CA89" s="635"/>
      <c r="CB89" s="635"/>
      <c r="CC89" s="635"/>
      <c r="CD89" s="635"/>
      <c r="CE89" s="635"/>
      <c r="CF89" s="635"/>
      <c r="CG89" s="635"/>
      <c r="CH89" s="635"/>
      <c r="CI89" s="635"/>
      <c r="CJ89" s="635"/>
      <c r="CK89" s="635"/>
      <c r="CL89" s="635"/>
      <c r="CM89" s="635"/>
      <c r="CN89" s="635"/>
      <c r="CO89" s="635"/>
      <c r="CP89" s="635"/>
      <c r="CQ89" s="635"/>
      <c r="CR89" s="635"/>
      <c r="CS89" s="635"/>
      <c r="CT89" s="635"/>
      <c r="CU89" s="635"/>
      <c r="CV89" s="635"/>
      <c r="CW89" s="635"/>
      <c r="CX89" s="635"/>
      <c r="CY89" s="635"/>
      <c r="CZ89" s="635"/>
      <c r="DA89" s="635"/>
      <c r="DB89" s="635"/>
      <c r="DC89" s="635"/>
      <c r="DD89" s="635"/>
      <c r="DE89" s="635"/>
      <c r="DF89" s="635"/>
      <c r="DG89" s="635"/>
      <c r="DH89" s="635"/>
      <c r="DI89" s="635"/>
      <c r="DJ89" s="635"/>
      <c r="DK89" s="635"/>
      <c r="DL89" s="635"/>
      <c r="DM89" s="635"/>
      <c r="DN89" s="635"/>
      <c r="DO89" s="635"/>
      <c r="DP89" s="635"/>
      <c r="DQ89" s="635"/>
      <c r="DR89" s="636"/>
    </row>
    <row r="90" spans="2:122" ht="15" customHeight="1" x14ac:dyDescent="0.2">
      <c r="B90" s="634"/>
      <c r="C90" s="635"/>
      <c r="D90" s="635"/>
      <c r="E90" s="635"/>
      <c r="F90" s="635"/>
      <c r="G90" s="635"/>
      <c r="H90" s="635"/>
      <c r="I90" s="635"/>
      <c r="J90" s="635"/>
      <c r="K90" s="635"/>
      <c r="L90" s="635"/>
      <c r="M90" s="635"/>
      <c r="N90" s="635"/>
      <c r="O90" s="635"/>
      <c r="P90" s="635"/>
      <c r="Q90" s="635"/>
      <c r="R90" s="635"/>
      <c r="S90" s="635"/>
      <c r="T90" s="635"/>
      <c r="U90" s="635"/>
      <c r="V90" s="635"/>
      <c r="W90" s="635"/>
      <c r="X90" s="635"/>
      <c r="Y90" s="635"/>
      <c r="Z90" s="635"/>
      <c r="AA90" s="635"/>
      <c r="AB90" s="635"/>
      <c r="AC90" s="635"/>
      <c r="AD90" s="635"/>
      <c r="AE90" s="635"/>
      <c r="AF90" s="635"/>
      <c r="AG90" s="635"/>
      <c r="AH90" s="635"/>
      <c r="AI90" s="635"/>
      <c r="AJ90" s="635"/>
      <c r="AK90" s="635"/>
      <c r="AL90" s="635"/>
      <c r="AM90" s="635"/>
      <c r="AN90" s="635"/>
      <c r="AO90" s="635"/>
      <c r="AP90" s="635"/>
      <c r="AQ90" s="635"/>
      <c r="AR90" s="635"/>
      <c r="AS90" s="635"/>
      <c r="AT90" s="635"/>
      <c r="AU90" s="635"/>
      <c r="AV90" s="635"/>
      <c r="AW90" s="635"/>
      <c r="AX90" s="635"/>
      <c r="AY90" s="635"/>
      <c r="AZ90" s="635"/>
      <c r="BA90" s="635"/>
      <c r="BB90" s="635"/>
      <c r="BC90" s="635"/>
      <c r="BD90" s="635"/>
      <c r="BE90" s="635"/>
      <c r="BF90" s="635"/>
      <c r="BG90" s="635"/>
      <c r="BH90" s="635"/>
      <c r="BI90" s="635"/>
      <c r="BJ90" s="635"/>
      <c r="BK90" s="635"/>
      <c r="BL90" s="635"/>
      <c r="BM90" s="635"/>
      <c r="BN90" s="635"/>
      <c r="BO90" s="635"/>
      <c r="BP90" s="635"/>
      <c r="BQ90" s="635"/>
      <c r="BR90" s="635"/>
      <c r="BS90" s="635"/>
      <c r="BT90" s="635"/>
      <c r="BU90" s="635"/>
      <c r="BV90" s="635"/>
      <c r="BW90" s="635"/>
      <c r="BX90" s="635"/>
      <c r="BY90" s="635"/>
      <c r="BZ90" s="635"/>
      <c r="CA90" s="635"/>
      <c r="CB90" s="635"/>
      <c r="CC90" s="635"/>
      <c r="CD90" s="635"/>
      <c r="CE90" s="635"/>
      <c r="CF90" s="635"/>
      <c r="CG90" s="635"/>
      <c r="CH90" s="635"/>
      <c r="CI90" s="635"/>
      <c r="CJ90" s="635"/>
      <c r="CK90" s="635"/>
      <c r="CL90" s="635"/>
      <c r="CM90" s="635"/>
      <c r="CN90" s="635"/>
      <c r="CO90" s="635"/>
      <c r="CP90" s="635"/>
      <c r="CQ90" s="635"/>
      <c r="CR90" s="635"/>
      <c r="CS90" s="635"/>
      <c r="CT90" s="635"/>
      <c r="CU90" s="635"/>
      <c r="CV90" s="635"/>
      <c r="CW90" s="635"/>
      <c r="CX90" s="635"/>
      <c r="CY90" s="635"/>
      <c r="CZ90" s="635"/>
      <c r="DA90" s="635"/>
      <c r="DB90" s="635"/>
      <c r="DC90" s="635"/>
      <c r="DD90" s="635"/>
      <c r="DE90" s="635"/>
      <c r="DF90" s="635"/>
      <c r="DG90" s="635"/>
      <c r="DH90" s="635"/>
      <c r="DI90" s="635"/>
      <c r="DJ90" s="635"/>
      <c r="DK90" s="635"/>
      <c r="DL90" s="635"/>
      <c r="DM90" s="635"/>
      <c r="DN90" s="635"/>
      <c r="DO90" s="635"/>
      <c r="DP90" s="635"/>
      <c r="DQ90" s="635"/>
      <c r="DR90" s="636"/>
    </row>
    <row r="91" spans="2:122" ht="15" customHeight="1" x14ac:dyDescent="0.2">
      <c r="B91" s="634"/>
      <c r="C91" s="635"/>
      <c r="D91" s="635"/>
      <c r="E91" s="635"/>
      <c r="F91" s="635"/>
      <c r="G91" s="635"/>
      <c r="H91" s="635"/>
      <c r="I91" s="635"/>
      <c r="J91" s="635"/>
      <c r="K91" s="635"/>
      <c r="L91" s="635"/>
      <c r="M91" s="635"/>
      <c r="N91" s="635"/>
      <c r="O91" s="635"/>
      <c r="P91" s="635"/>
      <c r="Q91" s="635"/>
      <c r="R91" s="635"/>
      <c r="S91" s="635"/>
      <c r="T91" s="635"/>
      <c r="U91" s="635"/>
      <c r="V91" s="635"/>
      <c r="W91" s="635"/>
      <c r="X91" s="635"/>
      <c r="Y91" s="635"/>
      <c r="Z91" s="635"/>
      <c r="AA91" s="635"/>
      <c r="AB91" s="635"/>
      <c r="AC91" s="635"/>
      <c r="AD91" s="635"/>
      <c r="AE91" s="635"/>
      <c r="AF91" s="635"/>
      <c r="AG91" s="635"/>
      <c r="AH91" s="635"/>
      <c r="AI91" s="635"/>
      <c r="AJ91" s="635"/>
      <c r="AK91" s="635"/>
      <c r="AL91" s="635"/>
      <c r="AM91" s="635"/>
      <c r="AN91" s="635"/>
      <c r="AO91" s="635"/>
      <c r="AP91" s="635"/>
      <c r="AQ91" s="635"/>
      <c r="AR91" s="635"/>
      <c r="AS91" s="635"/>
      <c r="AT91" s="635"/>
      <c r="AU91" s="635"/>
      <c r="AV91" s="635"/>
      <c r="AW91" s="635"/>
      <c r="AX91" s="635"/>
      <c r="AY91" s="635"/>
      <c r="AZ91" s="635"/>
      <c r="BA91" s="635"/>
      <c r="BB91" s="635"/>
      <c r="BC91" s="635"/>
      <c r="BD91" s="635"/>
      <c r="BE91" s="635"/>
      <c r="BF91" s="635"/>
      <c r="BG91" s="635"/>
      <c r="BH91" s="635"/>
      <c r="BI91" s="635"/>
      <c r="BJ91" s="635"/>
      <c r="BK91" s="635"/>
      <c r="BL91" s="635"/>
      <c r="BM91" s="635"/>
      <c r="BN91" s="635"/>
      <c r="BO91" s="635"/>
      <c r="BP91" s="635"/>
      <c r="BQ91" s="635"/>
      <c r="BR91" s="635"/>
      <c r="BS91" s="635"/>
      <c r="BT91" s="635"/>
      <c r="BU91" s="635"/>
      <c r="BV91" s="635"/>
      <c r="BW91" s="635"/>
      <c r="BX91" s="635"/>
      <c r="BY91" s="635"/>
      <c r="BZ91" s="635"/>
      <c r="CA91" s="635"/>
      <c r="CB91" s="635"/>
      <c r="CC91" s="635"/>
      <c r="CD91" s="635"/>
      <c r="CE91" s="635"/>
      <c r="CF91" s="635"/>
      <c r="CG91" s="635"/>
      <c r="CH91" s="635"/>
      <c r="CI91" s="635"/>
      <c r="CJ91" s="635"/>
      <c r="CK91" s="635"/>
      <c r="CL91" s="635"/>
      <c r="CM91" s="635"/>
      <c r="CN91" s="635"/>
      <c r="CO91" s="635"/>
      <c r="CP91" s="635"/>
      <c r="CQ91" s="635"/>
      <c r="CR91" s="635"/>
      <c r="CS91" s="635"/>
      <c r="CT91" s="635"/>
      <c r="CU91" s="635"/>
      <c r="CV91" s="635"/>
      <c r="CW91" s="635"/>
      <c r="CX91" s="635"/>
      <c r="CY91" s="635"/>
      <c r="CZ91" s="635"/>
      <c r="DA91" s="635"/>
      <c r="DB91" s="635"/>
      <c r="DC91" s="635"/>
      <c r="DD91" s="635"/>
      <c r="DE91" s="635"/>
      <c r="DF91" s="635"/>
      <c r="DG91" s="635"/>
      <c r="DH91" s="635"/>
      <c r="DI91" s="635"/>
      <c r="DJ91" s="635"/>
      <c r="DK91" s="635"/>
      <c r="DL91" s="635"/>
      <c r="DM91" s="635"/>
      <c r="DN91" s="635"/>
      <c r="DO91" s="635"/>
      <c r="DP91" s="635"/>
      <c r="DQ91" s="635"/>
      <c r="DR91" s="636"/>
    </row>
    <row r="92" spans="2:122" ht="13.8" thickBot="1" x14ac:dyDescent="0.25">
      <c r="B92" s="637"/>
      <c r="C92" s="638"/>
      <c r="D92" s="638"/>
      <c r="E92" s="638"/>
      <c r="F92" s="638"/>
      <c r="G92" s="638"/>
      <c r="H92" s="638"/>
      <c r="I92" s="638"/>
      <c r="J92" s="638"/>
      <c r="K92" s="638"/>
      <c r="L92" s="638"/>
      <c r="M92" s="638"/>
      <c r="N92" s="638"/>
      <c r="O92" s="638"/>
      <c r="P92" s="638"/>
      <c r="Q92" s="638"/>
      <c r="R92" s="638"/>
      <c r="S92" s="638"/>
      <c r="T92" s="638"/>
      <c r="U92" s="638"/>
      <c r="V92" s="638"/>
      <c r="W92" s="638"/>
      <c r="X92" s="638"/>
      <c r="Y92" s="638"/>
      <c r="Z92" s="638"/>
      <c r="AA92" s="638"/>
      <c r="AB92" s="638"/>
      <c r="AC92" s="638"/>
      <c r="AD92" s="638"/>
      <c r="AE92" s="638"/>
      <c r="AF92" s="638"/>
      <c r="AG92" s="638"/>
      <c r="AH92" s="638"/>
      <c r="AI92" s="638"/>
      <c r="AJ92" s="638"/>
      <c r="AK92" s="638"/>
      <c r="AL92" s="638"/>
      <c r="AM92" s="638"/>
      <c r="AN92" s="638"/>
      <c r="AO92" s="638"/>
      <c r="AP92" s="638"/>
      <c r="AQ92" s="638"/>
      <c r="AR92" s="638"/>
      <c r="AS92" s="638"/>
      <c r="AT92" s="638"/>
      <c r="AU92" s="638"/>
      <c r="AV92" s="638"/>
      <c r="AW92" s="638"/>
      <c r="AX92" s="638"/>
      <c r="AY92" s="638"/>
      <c r="AZ92" s="638"/>
      <c r="BA92" s="638"/>
      <c r="BB92" s="638"/>
      <c r="BC92" s="638"/>
      <c r="BD92" s="638"/>
      <c r="BE92" s="638"/>
      <c r="BF92" s="638"/>
      <c r="BG92" s="638"/>
      <c r="BH92" s="638"/>
      <c r="BI92" s="638"/>
      <c r="BJ92" s="638"/>
      <c r="BK92" s="638"/>
      <c r="BL92" s="638"/>
      <c r="BM92" s="638"/>
      <c r="BN92" s="638"/>
      <c r="BO92" s="638"/>
      <c r="BP92" s="638"/>
      <c r="BQ92" s="638"/>
      <c r="BR92" s="638"/>
      <c r="BS92" s="638"/>
      <c r="BT92" s="638"/>
      <c r="BU92" s="638"/>
      <c r="BV92" s="638"/>
      <c r="BW92" s="638"/>
      <c r="BX92" s="638"/>
      <c r="BY92" s="638"/>
      <c r="BZ92" s="638"/>
      <c r="CA92" s="638"/>
      <c r="CB92" s="638"/>
      <c r="CC92" s="638"/>
      <c r="CD92" s="638"/>
      <c r="CE92" s="638"/>
      <c r="CF92" s="638"/>
      <c r="CG92" s="638"/>
      <c r="CH92" s="638"/>
      <c r="CI92" s="638"/>
      <c r="CJ92" s="638"/>
      <c r="CK92" s="638"/>
      <c r="CL92" s="638"/>
      <c r="CM92" s="638"/>
      <c r="CN92" s="638"/>
      <c r="CO92" s="638"/>
      <c r="CP92" s="638"/>
      <c r="CQ92" s="638"/>
      <c r="CR92" s="638"/>
      <c r="CS92" s="638"/>
      <c r="CT92" s="638"/>
      <c r="CU92" s="638"/>
      <c r="CV92" s="638"/>
      <c r="CW92" s="638"/>
      <c r="CX92" s="638"/>
      <c r="CY92" s="638"/>
      <c r="CZ92" s="638"/>
      <c r="DA92" s="638"/>
      <c r="DB92" s="638"/>
      <c r="DC92" s="638"/>
      <c r="DD92" s="638"/>
      <c r="DE92" s="638"/>
      <c r="DF92" s="638"/>
      <c r="DG92" s="638"/>
      <c r="DH92" s="638"/>
      <c r="DI92" s="638"/>
      <c r="DJ92" s="638"/>
      <c r="DK92" s="638"/>
      <c r="DL92" s="638"/>
      <c r="DM92" s="638"/>
      <c r="DN92" s="638"/>
      <c r="DO92" s="638"/>
      <c r="DP92" s="638"/>
      <c r="DQ92" s="638"/>
      <c r="DR92" s="639"/>
    </row>
    <row r="94" spans="2:122" ht="13.2" customHeight="1" x14ac:dyDescent="0.2">
      <c r="H94" s="1" t="s">
        <v>475</v>
      </c>
    </row>
    <row r="95" spans="2:122" ht="13.2" customHeight="1" x14ac:dyDescent="0.2">
      <c r="P95" s="294" t="s">
        <v>60</v>
      </c>
      <c r="Q95" s="294"/>
      <c r="R95" s="294"/>
      <c r="S95" s="294"/>
      <c r="T95" s="294"/>
      <c r="U95" s="294"/>
      <c r="V95" s="294"/>
      <c r="W95" s="294"/>
      <c r="X95" s="294"/>
      <c r="Y95" s="294"/>
      <c r="Z95" s="294"/>
      <c r="AA95" s="294"/>
      <c r="AB95" s="294"/>
      <c r="AC95" s="294"/>
      <c r="AD95" s="294"/>
      <c r="AE95" s="294"/>
      <c r="AF95" s="294"/>
      <c r="AG95" s="294"/>
      <c r="AH95" s="294"/>
      <c r="AI95" s="294"/>
      <c r="AJ95" s="294"/>
      <c r="AK95" s="294"/>
      <c r="AL95" s="294"/>
      <c r="AM95" s="294"/>
      <c r="AN95" s="294"/>
      <c r="AO95" s="294"/>
      <c r="AP95" s="294"/>
      <c r="AQ95" s="294"/>
      <c r="AR95" s="294"/>
      <c r="AS95" s="294"/>
      <c r="AT95" s="294"/>
      <c r="AU95" s="294"/>
      <c r="AV95" s="294"/>
      <c r="AW95" s="294"/>
      <c r="AX95" s="294"/>
      <c r="AY95" s="294"/>
      <c r="AZ95" s="294"/>
      <c r="BA95" s="294"/>
      <c r="BB95" s="294"/>
      <c r="BC95" s="294"/>
      <c r="BD95" s="294"/>
      <c r="BE95" s="294"/>
      <c r="BF95" s="294"/>
      <c r="BG95" s="294"/>
      <c r="BH95" s="294"/>
      <c r="BI95" s="294"/>
      <c r="BJ95" s="294"/>
      <c r="BK95" s="294"/>
      <c r="BL95" s="294"/>
      <c r="BM95" s="294"/>
      <c r="BN95" s="294"/>
      <c r="BO95" s="294"/>
      <c r="BP95" s="294"/>
      <c r="BQ95" s="294"/>
      <c r="BR95" s="294"/>
      <c r="BS95" s="294"/>
      <c r="BT95" s="294"/>
      <c r="BU95" s="294"/>
      <c r="BV95" s="294"/>
      <c r="BW95" s="294"/>
      <c r="BX95" s="294"/>
      <c r="BY95" s="294"/>
      <c r="BZ95" s="294"/>
      <c r="CA95" s="294"/>
      <c r="CB95" s="294"/>
      <c r="CC95" s="294"/>
      <c r="CD95" s="294"/>
      <c r="CE95" s="294"/>
      <c r="CF95" s="294"/>
      <c r="CG95" s="294"/>
      <c r="CH95" s="294"/>
      <c r="CI95" s="294"/>
      <c r="CJ95" s="294"/>
      <c r="CK95" s="294"/>
      <c r="CL95" s="294"/>
      <c r="CM95" s="294"/>
      <c r="CN95" s="294"/>
      <c r="CO95" s="294"/>
      <c r="CP95" s="294"/>
      <c r="CQ95" s="294"/>
      <c r="CR95" s="294"/>
      <c r="CS95" s="294"/>
      <c r="CT95" s="294"/>
      <c r="CU95" s="294"/>
      <c r="CV95" s="294"/>
      <c r="CW95" s="294"/>
      <c r="CX95" s="294"/>
      <c r="CY95" s="294"/>
      <c r="CZ95" s="294"/>
      <c r="DA95" s="294"/>
      <c r="DB95" s="294"/>
      <c r="DC95" s="294"/>
      <c r="DD95" s="294"/>
      <c r="DE95" s="294"/>
      <c r="DF95" s="294"/>
      <c r="DG95" s="294"/>
      <c r="DH95" s="294"/>
      <c r="DI95" s="294"/>
      <c r="DJ95" s="294"/>
      <c r="DK95" s="294"/>
      <c r="DL95" s="294"/>
      <c r="DM95" s="294"/>
      <c r="DN95" s="294"/>
      <c r="DO95" s="294"/>
      <c r="DP95" s="294"/>
      <c r="DQ95" s="294"/>
      <c r="DR95" s="294"/>
    </row>
    <row r="96" spans="2:122" ht="13.2" customHeight="1" x14ac:dyDescent="0.2">
      <c r="P96" s="294"/>
      <c r="Q96" s="294"/>
      <c r="R96" s="294"/>
      <c r="S96" s="294"/>
      <c r="T96" s="294"/>
      <c r="U96" s="294"/>
      <c r="V96" s="294"/>
      <c r="W96" s="294"/>
      <c r="X96" s="294"/>
      <c r="Y96" s="294"/>
      <c r="Z96" s="294"/>
      <c r="AA96" s="294"/>
      <c r="AB96" s="294"/>
      <c r="AC96" s="294"/>
      <c r="AD96" s="294"/>
      <c r="AE96" s="294"/>
      <c r="AF96" s="294"/>
      <c r="AG96" s="294"/>
      <c r="AH96" s="294"/>
      <c r="AI96" s="294"/>
      <c r="AJ96" s="294"/>
      <c r="AK96" s="294"/>
      <c r="AL96" s="294"/>
      <c r="AM96" s="294"/>
      <c r="AN96" s="294"/>
      <c r="AO96" s="294"/>
      <c r="AP96" s="294"/>
      <c r="AQ96" s="294"/>
      <c r="AR96" s="294"/>
      <c r="AS96" s="294"/>
      <c r="AT96" s="294"/>
      <c r="AU96" s="294"/>
      <c r="AV96" s="294"/>
      <c r="AW96" s="294"/>
      <c r="AX96" s="294"/>
      <c r="AY96" s="294"/>
      <c r="AZ96" s="294"/>
      <c r="BA96" s="294"/>
      <c r="BB96" s="294"/>
      <c r="BC96" s="294"/>
      <c r="BD96" s="294"/>
      <c r="BE96" s="294"/>
      <c r="BF96" s="294"/>
      <c r="BG96" s="294"/>
      <c r="BH96" s="294"/>
      <c r="BI96" s="294"/>
      <c r="BJ96" s="294"/>
      <c r="BK96" s="294"/>
      <c r="BL96" s="294"/>
      <c r="BM96" s="294"/>
      <c r="BN96" s="294"/>
      <c r="BO96" s="294"/>
      <c r="BP96" s="294"/>
      <c r="BQ96" s="294"/>
      <c r="BR96" s="294"/>
      <c r="BS96" s="294"/>
      <c r="BT96" s="294"/>
      <c r="BU96" s="294"/>
      <c r="BV96" s="294"/>
      <c r="BW96" s="294"/>
      <c r="BX96" s="294"/>
      <c r="BY96" s="294"/>
      <c r="BZ96" s="294"/>
      <c r="CA96" s="294"/>
      <c r="CB96" s="294"/>
      <c r="CC96" s="294"/>
      <c r="CD96" s="294"/>
      <c r="CE96" s="294"/>
      <c r="CF96" s="294"/>
      <c r="CG96" s="294"/>
      <c r="CH96" s="294"/>
      <c r="CI96" s="294"/>
      <c r="CJ96" s="294"/>
      <c r="CK96" s="294"/>
      <c r="CL96" s="294"/>
      <c r="CM96" s="294"/>
      <c r="CN96" s="294"/>
      <c r="CO96" s="294"/>
      <c r="CP96" s="294"/>
      <c r="CQ96" s="294"/>
      <c r="CR96" s="294"/>
      <c r="CS96" s="294"/>
      <c r="CT96" s="294"/>
      <c r="CU96" s="294"/>
      <c r="CV96" s="294"/>
      <c r="CW96" s="294"/>
      <c r="CX96" s="294"/>
      <c r="CY96" s="294"/>
      <c r="CZ96" s="294"/>
      <c r="DA96" s="294"/>
      <c r="DB96" s="294"/>
      <c r="DC96" s="294"/>
      <c r="DD96" s="294"/>
      <c r="DE96" s="294"/>
      <c r="DF96" s="294"/>
      <c r="DG96" s="294"/>
      <c r="DH96" s="294"/>
      <c r="DI96" s="294"/>
      <c r="DJ96" s="294"/>
      <c r="DK96" s="294"/>
      <c r="DL96" s="294"/>
      <c r="DM96" s="294"/>
      <c r="DN96" s="294"/>
      <c r="DO96" s="294"/>
      <c r="DP96" s="294"/>
      <c r="DQ96" s="294"/>
      <c r="DR96" s="294"/>
    </row>
    <row r="97" spans="16:122" ht="13.2" customHeight="1" x14ac:dyDescent="0.2">
      <c r="P97" s="294"/>
      <c r="Q97" s="294"/>
      <c r="R97" s="294"/>
      <c r="S97" s="294"/>
      <c r="T97" s="294"/>
      <c r="U97" s="294"/>
      <c r="V97" s="294"/>
      <c r="W97" s="294"/>
      <c r="X97" s="294"/>
      <c r="Y97" s="294"/>
      <c r="Z97" s="294"/>
      <c r="AA97" s="294"/>
      <c r="AB97" s="294"/>
      <c r="AC97" s="294"/>
      <c r="AD97" s="294"/>
      <c r="AE97" s="294"/>
      <c r="AF97" s="294"/>
      <c r="AG97" s="294"/>
      <c r="AH97" s="294"/>
      <c r="AI97" s="294"/>
      <c r="AJ97" s="294"/>
      <c r="AK97" s="294"/>
      <c r="AL97" s="294"/>
      <c r="AM97" s="294"/>
      <c r="AN97" s="294"/>
      <c r="AO97" s="294"/>
      <c r="AP97" s="294"/>
      <c r="AQ97" s="294"/>
      <c r="AR97" s="294"/>
      <c r="AS97" s="294"/>
      <c r="AT97" s="294"/>
      <c r="AU97" s="294"/>
      <c r="AV97" s="294"/>
      <c r="AW97" s="294"/>
      <c r="AX97" s="294"/>
      <c r="AY97" s="294"/>
      <c r="AZ97" s="294"/>
      <c r="BA97" s="294"/>
      <c r="BB97" s="294"/>
      <c r="BC97" s="294"/>
      <c r="BD97" s="294"/>
      <c r="BE97" s="294"/>
      <c r="BF97" s="294"/>
      <c r="BG97" s="294"/>
      <c r="BH97" s="294"/>
      <c r="BI97" s="294"/>
      <c r="BJ97" s="294"/>
      <c r="BK97" s="294"/>
      <c r="BL97" s="294"/>
      <c r="BM97" s="294"/>
      <c r="BN97" s="294"/>
      <c r="BO97" s="294"/>
      <c r="BP97" s="294"/>
      <c r="BQ97" s="294"/>
      <c r="BR97" s="294"/>
      <c r="BS97" s="294"/>
      <c r="BT97" s="294"/>
      <c r="BU97" s="294"/>
      <c r="BV97" s="294"/>
      <c r="BW97" s="294"/>
      <c r="BX97" s="294"/>
      <c r="BY97" s="294"/>
      <c r="BZ97" s="294"/>
      <c r="CA97" s="294"/>
      <c r="CB97" s="294"/>
      <c r="CC97" s="294"/>
      <c r="CD97" s="294"/>
      <c r="CE97" s="294"/>
      <c r="CF97" s="294"/>
      <c r="CG97" s="294"/>
      <c r="CH97" s="294"/>
      <c r="CI97" s="294"/>
      <c r="CJ97" s="294"/>
      <c r="CK97" s="294"/>
      <c r="CL97" s="294"/>
      <c r="CM97" s="294"/>
      <c r="CN97" s="294"/>
      <c r="CO97" s="294"/>
      <c r="CP97" s="294"/>
      <c r="CQ97" s="294"/>
      <c r="CR97" s="294"/>
      <c r="CS97" s="294"/>
      <c r="CT97" s="294"/>
      <c r="CU97" s="294"/>
      <c r="CV97" s="294"/>
      <c r="CW97" s="294"/>
      <c r="CX97" s="294"/>
      <c r="CY97" s="294"/>
      <c r="CZ97" s="294"/>
      <c r="DA97" s="294"/>
      <c r="DB97" s="294"/>
      <c r="DC97" s="294"/>
      <c r="DD97" s="294"/>
      <c r="DE97" s="294"/>
      <c r="DF97" s="294"/>
      <c r="DG97" s="294"/>
      <c r="DH97" s="294"/>
      <c r="DI97" s="294"/>
      <c r="DJ97" s="294"/>
      <c r="DK97" s="294"/>
      <c r="DL97" s="294"/>
      <c r="DM97" s="294"/>
      <c r="DN97" s="294"/>
      <c r="DO97" s="294"/>
      <c r="DP97" s="294"/>
      <c r="DQ97" s="294"/>
      <c r="DR97" s="294"/>
    </row>
  </sheetData>
  <sheetProtection algorithmName="SHA-512" hashValue="X7yQmD3O1S+wpvHZsekodvZSKpvEEPuXHnfyl7TT+yLFSpw7E017ejyhFAO66sksVmMtU/uPmR+JgaLGPuqRRg==" saltValue="pFZjCgUQwf/XOif1y+Wm7A==" spinCount="100000" sheet="1" objects="1" scenarios="1"/>
  <mergeCells count="230">
    <mergeCell ref="B78:DR84"/>
    <mergeCell ref="B85:DR85"/>
    <mergeCell ref="B86:DR92"/>
    <mergeCell ref="P95:DR97"/>
    <mergeCell ref="BQ16:BS16"/>
    <mergeCell ref="B73:O74"/>
    <mergeCell ref="P73:V74"/>
    <mergeCell ref="W73:Y73"/>
    <mergeCell ref="Z73:DR73"/>
    <mergeCell ref="W74:Y74"/>
    <mergeCell ref="Z74:AQ74"/>
    <mergeCell ref="AR74:DO74"/>
    <mergeCell ref="DP74:DR74"/>
    <mergeCell ref="B77:DR77"/>
    <mergeCell ref="B70:O72"/>
    <mergeCell ref="P70:V72"/>
    <mergeCell ref="W70:AB70"/>
    <mergeCell ref="AC70:AL70"/>
    <mergeCell ref="AN70:DR70"/>
    <mergeCell ref="W71:Y71"/>
    <mergeCell ref="Z71:DR71"/>
    <mergeCell ref="W72:Y72"/>
    <mergeCell ref="Z72:AQ72"/>
    <mergeCell ref="AR72:DO72"/>
    <mergeCell ref="DP72:DR72"/>
    <mergeCell ref="B66:O67"/>
    <mergeCell ref="P66:V67"/>
    <mergeCell ref="W66:Y66"/>
    <mergeCell ref="Z66:DR66"/>
    <mergeCell ref="W67:Y67"/>
    <mergeCell ref="Z67:AQ67"/>
    <mergeCell ref="AR67:DO67"/>
    <mergeCell ref="DP67:DR67"/>
    <mergeCell ref="B68:O69"/>
    <mergeCell ref="P68:V69"/>
    <mergeCell ref="W68:Y68"/>
    <mergeCell ref="Z68:DR68"/>
    <mergeCell ref="W69:Y69"/>
    <mergeCell ref="Z69:AQ69"/>
    <mergeCell ref="AR69:DO69"/>
    <mergeCell ref="DP69:DR69"/>
    <mergeCell ref="Z61:DR61"/>
    <mergeCell ref="W62:Y62"/>
    <mergeCell ref="Z62:AQ62"/>
    <mergeCell ref="AR62:DO62"/>
    <mergeCell ref="DP62:DR62"/>
    <mergeCell ref="B63:O65"/>
    <mergeCell ref="P63:V65"/>
    <mergeCell ref="W63:Y64"/>
    <mergeCell ref="Z63:DR63"/>
    <mergeCell ref="Z64:DR64"/>
    <mergeCell ref="W65:Y65"/>
    <mergeCell ref="Z65:AQ65"/>
    <mergeCell ref="AR65:DO65"/>
    <mergeCell ref="DP65:DR65"/>
    <mergeCell ref="B61:O62"/>
    <mergeCell ref="P61:V62"/>
    <mergeCell ref="W61:Y61"/>
    <mergeCell ref="B51:O51"/>
    <mergeCell ref="P51:V51"/>
    <mergeCell ref="W51:DR51"/>
    <mergeCell ref="B52:O60"/>
    <mergeCell ref="P52:V60"/>
    <mergeCell ref="W52:AD52"/>
    <mergeCell ref="AE52:AG52"/>
    <mergeCell ref="AL52:AS52"/>
    <mergeCell ref="AT52:AU52"/>
    <mergeCell ref="AV52:BM52"/>
    <mergeCell ref="BN52:BO52"/>
    <mergeCell ref="BP52:BW52"/>
    <mergeCell ref="BX52:BY52"/>
    <mergeCell ref="BZ52:CG52"/>
    <mergeCell ref="CH52:DC52"/>
    <mergeCell ref="DD52:DG52"/>
    <mergeCell ref="DH52:DJ52"/>
    <mergeCell ref="DK52:DN52"/>
    <mergeCell ref="W54:Y55"/>
    <mergeCell ref="Z54:DR54"/>
    <mergeCell ref="Z55:DR55"/>
    <mergeCell ref="Z57:DR57"/>
    <mergeCell ref="W58:Y59"/>
    <mergeCell ref="Z58:DR58"/>
    <mergeCell ref="W47:Y47"/>
    <mergeCell ref="W48:Y48"/>
    <mergeCell ref="W46:Y46"/>
    <mergeCell ref="Z46:DR46"/>
    <mergeCell ref="Z47:DR47"/>
    <mergeCell ref="B42:O48"/>
    <mergeCell ref="P42:V48"/>
    <mergeCell ref="W42:AB42"/>
    <mergeCell ref="AC42:AG42"/>
    <mergeCell ref="AH42:AT42"/>
    <mergeCell ref="AU42:BI42"/>
    <mergeCell ref="BJ42:CO42"/>
    <mergeCell ref="CP42:DB42"/>
    <mergeCell ref="DC42:DR42"/>
    <mergeCell ref="Z48:AQ48"/>
    <mergeCell ref="AR48:DO48"/>
    <mergeCell ref="DP48:DR48"/>
    <mergeCell ref="Z44:DR44"/>
    <mergeCell ref="W45:Y45"/>
    <mergeCell ref="B49:O50"/>
    <mergeCell ref="P49:V50"/>
    <mergeCell ref="Z49:DR49"/>
    <mergeCell ref="Z50:AQ50"/>
    <mergeCell ref="AR50:DO50"/>
    <mergeCell ref="DP50:DR50"/>
    <mergeCell ref="B34:O39"/>
    <mergeCell ref="P34:V39"/>
    <mergeCell ref="Z34:DR34"/>
    <mergeCell ref="Z36:DR36"/>
    <mergeCell ref="Z37:DR37"/>
    <mergeCell ref="Z39:AQ39"/>
    <mergeCell ref="AR39:DO39"/>
    <mergeCell ref="DP39:DR39"/>
    <mergeCell ref="B40:O41"/>
    <mergeCell ref="P40:V41"/>
    <mergeCell ref="W41:Y41"/>
    <mergeCell ref="Z41:AQ41"/>
    <mergeCell ref="AR41:DO41"/>
    <mergeCell ref="DP41:DR41"/>
    <mergeCell ref="Z35:DR35"/>
    <mergeCell ref="W34:Y34"/>
    <mergeCell ref="W43:Y44"/>
    <mergeCell ref="Z43:DR43"/>
    <mergeCell ref="B31:O33"/>
    <mergeCell ref="P31:V33"/>
    <mergeCell ref="W31:Y32"/>
    <mergeCell ref="Z31:DR31"/>
    <mergeCell ref="Z32:DR32"/>
    <mergeCell ref="Z33:AQ33"/>
    <mergeCell ref="AR33:DO33"/>
    <mergeCell ref="DP33:DR33"/>
    <mergeCell ref="W29:Y29"/>
    <mergeCell ref="Z29:DR29"/>
    <mergeCell ref="W33:Y33"/>
    <mergeCell ref="P22:V30"/>
    <mergeCell ref="W22:Y22"/>
    <mergeCell ref="Z22:DR22"/>
    <mergeCell ref="B23:O30"/>
    <mergeCell ref="W26:Y26"/>
    <mergeCell ref="W27:Y28"/>
    <mergeCell ref="Z27:DR27"/>
    <mergeCell ref="Z28:DR28"/>
    <mergeCell ref="Z53:DR53"/>
    <mergeCell ref="W49:Y49"/>
    <mergeCell ref="W53:Y53"/>
    <mergeCell ref="W56:Y56"/>
    <mergeCell ref="Z56:DR56"/>
    <mergeCell ref="W57:Y57"/>
    <mergeCell ref="Z59:DR59"/>
    <mergeCell ref="W60:Y60"/>
    <mergeCell ref="Z60:AQ60"/>
    <mergeCell ref="AR60:DO60"/>
    <mergeCell ref="DP60:DR60"/>
    <mergeCell ref="W50:Y50"/>
    <mergeCell ref="W38:Y38"/>
    <mergeCell ref="Z38:DR38"/>
    <mergeCell ref="W39:Y39"/>
    <mergeCell ref="W40:Y40"/>
    <mergeCell ref="Z40:DR40"/>
    <mergeCell ref="Z45:DR45"/>
    <mergeCell ref="Z24:DR24"/>
    <mergeCell ref="Z25:DR25"/>
    <mergeCell ref="BM16:BP16"/>
    <mergeCell ref="W23:Y23"/>
    <mergeCell ref="Z23:DR23"/>
    <mergeCell ref="W24:Y25"/>
    <mergeCell ref="Z26:DR26"/>
    <mergeCell ref="W30:Y30"/>
    <mergeCell ref="Z30:AQ30"/>
    <mergeCell ref="AR30:DO30"/>
    <mergeCell ref="DP30:DR30"/>
    <mergeCell ref="B21:O21"/>
    <mergeCell ref="P21:V21"/>
    <mergeCell ref="W21:DR21"/>
    <mergeCell ref="DI16:DK16"/>
    <mergeCell ref="B17:V20"/>
    <mergeCell ref="W17:DR20"/>
    <mergeCell ref="B8:E16"/>
    <mergeCell ref="BK8:CD9"/>
    <mergeCell ref="CE8:CX9"/>
    <mergeCell ref="BJ16:BL16"/>
    <mergeCell ref="CT15:DB15"/>
    <mergeCell ref="F16:V16"/>
    <mergeCell ref="W16:AA16"/>
    <mergeCell ref="AB16:AE16"/>
    <mergeCell ref="AH16:AJ16"/>
    <mergeCell ref="AK16:AN16"/>
    <mergeCell ref="AQ16:BI16"/>
    <mergeCell ref="AQ14:BI14"/>
    <mergeCell ref="F15:V15"/>
    <mergeCell ref="W15:AP15"/>
    <mergeCell ref="AQ15:BI15"/>
    <mergeCell ref="BJ15:BL15"/>
    <mergeCell ref="BM15:BP15"/>
    <mergeCell ref="DC15:DH15"/>
    <mergeCell ref="B3:V4"/>
    <mergeCell ref="W3:DR4"/>
    <mergeCell ref="B5:V6"/>
    <mergeCell ref="W5:BU5"/>
    <mergeCell ref="BV5:CQ6"/>
    <mergeCell ref="CR5:DR6"/>
    <mergeCell ref="W6:AU6"/>
    <mergeCell ref="AV6:BC6"/>
    <mergeCell ref="BD6:BU6"/>
    <mergeCell ref="W8:AP9"/>
    <mergeCell ref="AQ8:BJ9"/>
    <mergeCell ref="CF14:CX14"/>
    <mergeCell ref="CY14:DR14"/>
    <mergeCell ref="F14:V14"/>
    <mergeCell ref="W14:AP14"/>
    <mergeCell ref="BQ15:BT15"/>
    <mergeCell ref="BU15:BY15"/>
    <mergeCell ref="BZ15:CG15"/>
    <mergeCell ref="CH15:CI15"/>
    <mergeCell ref="CJ15:CQ15"/>
    <mergeCell ref="CR15:CS15"/>
    <mergeCell ref="BJ14:CE14"/>
    <mergeCell ref="CY8:DR9"/>
    <mergeCell ref="F10:V11"/>
    <mergeCell ref="W10:AP11"/>
    <mergeCell ref="AQ10:BQ11"/>
    <mergeCell ref="BR10:DR11"/>
    <mergeCell ref="F12:V13"/>
    <mergeCell ref="W12:DR13"/>
    <mergeCell ref="F8:V9"/>
    <mergeCell ref="DI15:DK15"/>
    <mergeCell ref="DL15:DN15"/>
    <mergeCell ref="DO15:DR15"/>
  </mergeCells>
  <phoneticPr fontId="2"/>
  <dataValidations count="1">
    <dataValidation type="list" allowBlank="1" showInputMessage="1" prompt="該当する場合選択" sqref="BJ15:BL16 AH16:AJ16 W16:AA16 DL15:DN15 X61:Y62 W71:Y74 W31 W33:Y34 W38:Y41 DH52:DJ52 AE52:AG52 P52 X22:Y23 W22:W24 W27 W43 W65:Y69 W53:W54 W29:Y30 W26:Y26 P22 P31 W56:W58 P34:V50 W45:Y50 W60:W63 P61:V74 DI16:DK16 BQ16:BS16" xr:uid="{00000000-0002-0000-0C00-000000000000}">
      <formula1>"□,☑"</formula1>
    </dataValidation>
  </dataValidations>
  <printOptions horizontalCentered="1"/>
  <pageMargins left="0.78740157480314965" right="0.27559055118110237" top="0.39370078740157483" bottom="0.47244094488188981" header="0.51181102362204722" footer="0.23622047244094491"/>
  <pageSetup paperSize="9" orientation="portrait" blackAndWhite="1" r:id="rId1"/>
  <headerFooter alignWithMargins="0">
    <oddFooter>&amp;L&amp;8景観配慮事項説明書　《 築地地区　建築物・工作物用 》&amp;R&amp;P</oddFooter>
  </headerFooter>
  <rowBreaks count="1" manualBreakCount="1">
    <brk id="50" min="1" max="121"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60000"/>
  </sheetPr>
  <dimension ref="A1:DR95"/>
  <sheetViews>
    <sheetView workbookViewId="0"/>
  </sheetViews>
  <sheetFormatPr defaultColWidth="0.77734375" defaultRowHeight="13.2" x14ac:dyDescent="0.2"/>
  <cols>
    <col min="1" max="1" width="0.33203125" style="1" customWidth="1"/>
    <col min="2" max="18" width="0.77734375" style="1" customWidth="1"/>
    <col min="19" max="19" width="0.88671875" style="1" customWidth="1"/>
    <col min="20" max="22" width="0.77734375" style="1"/>
    <col min="23" max="39" width="0.88671875" style="1" customWidth="1"/>
    <col min="40" max="16384" width="0.77734375" style="1"/>
  </cols>
  <sheetData>
    <row r="1" spans="1:121" ht="19.5" customHeight="1" thickBot="1" x14ac:dyDescent="0.25">
      <c r="B1" s="2" t="s">
        <v>308</v>
      </c>
    </row>
    <row r="2" spans="1:121" ht="13.5" customHeight="1" x14ac:dyDescent="0.2">
      <c r="B2" s="412" t="s">
        <v>134</v>
      </c>
      <c r="C2" s="332"/>
      <c r="D2" s="332"/>
      <c r="E2" s="332"/>
      <c r="F2" s="332"/>
      <c r="G2" s="332"/>
      <c r="H2" s="332"/>
      <c r="I2" s="332"/>
      <c r="J2" s="332"/>
      <c r="K2" s="332"/>
      <c r="L2" s="332"/>
      <c r="M2" s="332"/>
      <c r="N2" s="332"/>
      <c r="O2" s="332"/>
      <c r="P2" s="332"/>
      <c r="Q2" s="332"/>
      <c r="R2" s="332"/>
      <c r="S2" s="332"/>
      <c r="T2" s="332"/>
      <c r="U2" s="332"/>
      <c r="V2" s="333"/>
      <c r="W2" s="881"/>
      <c r="X2" s="882"/>
      <c r="Y2" s="882"/>
      <c r="Z2" s="882"/>
      <c r="AA2" s="882"/>
      <c r="AB2" s="882"/>
      <c r="AC2" s="882"/>
      <c r="AD2" s="882"/>
      <c r="AE2" s="882"/>
      <c r="AF2" s="882"/>
      <c r="AG2" s="882"/>
      <c r="AH2" s="882"/>
      <c r="AI2" s="882"/>
      <c r="AJ2" s="882"/>
      <c r="AK2" s="882"/>
      <c r="AL2" s="882"/>
      <c r="AM2" s="882"/>
      <c r="AN2" s="882"/>
      <c r="AO2" s="882"/>
      <c r="AP2" s="882"/>
      <c r="AQ2" s="882"/>
      <c r="AR2" s="882"/>
      <c r="AS2" s="882"/>
      <c r="AT2" s="882"/>
      <c r="AU2" s="882"/>
      <c r="AV2" s="882"/>
      <c r="AW2" s="882"/>
      <c r="AX2" s="882"/>
      <c r="AY2" s="882"/>
      <c r="AZ2" s="882"/>
      <c r="BA2" s="882"/>
      <c r="BB2" s="882"/>
      <c r="BC2" s="882"/>
      <c r="BD2" s="882"/>
      <c r="BE2" s="882"/>
      <c r="BF2" s="882"/>
      <c r="BG2" s="882"/>
      <c r="BH2" s="882"/>
      <c r="BI2" s="882"/>
      <c r="BJ2" s="882"/>
      <c r="BK2" s="882"/>
      <c r="BL2" s="882"/>
      <c r="BM2" s="882"/>
      <c r="BN2" s="882"/>
      <c r="BO2" s="882"/>
      <c r="BP2" s="882"/>
      <c r="BQ2" s="882"/>
      <c r="BR2" s="882"/>
      <c r="BS2" s="882"/>
      <c r="BT2" s="882"/>
      <c r="BU2" s="882"/>
      <c r="BV2" s="882"/>
      <c r="BW2" s="882"/>
      <c r="BX2" s="882"/>
      <c r="BY2" s="882"/>
      <c r="BZ2" s="882"/>
      <c r="CA2" s="882"/>
      <c r="CB2" s="882"/>
      <c r="CC2" s="882"/>
      <c r="CD2" s="882"/>
      <c r="CE2" s="882"/>
      <c r="CF2" s="882"/>
      <c r="CG2" s="882"/>
      <c r="CH2" s="882"/>
      <c r="CI2" s="882"/>
      <c r="CJ2" s="882"/>
      <c r="CK2" s="882"/>
      <c r="CL2" s="882"/>
      <c r="CM2" s="882"/>
      <c r="CN2" s="882"/>
      <c r="CO2" s="882"/>
      <c r="CP2" s="882"/>
      <c r="CQ2" s="882"/>
      <c r="CR2" s="882"/>
      <c r="CS2" s="882"/>
      <c r="CT2" s="882"/>
      <c r="CU2" s="882"/>
      <c r="CV2" s="882"/>
      <c r="CW2" s="882"/>
      <c r="CX2" s="882"/>
      <c r="CY2" s="882"/>
      <c r="CZ2" s="882"/>
      <c r="DA2" s="882"/>
      <c r="DB2" s="882"/>
      <c r="DC2" s="882"/>
      <c r="DD2" s="882"/>
      <c r="DE2" s="882"/>
      <c r="DF2" s="882"/>
      <c r="DG2" s="882"/>
      <c r="DH2" s="882"/>
      <c r="DI2" s="882"/>
      <c r="DJ2" s="882"/>
      <c r="DK2" s="882"/>
      <c r="DL2" s="882"/>
      <c r="DM2" s="882"/>
      <c r="DN2" s="882"/>
      <c r="DO2" s="882"/>
      <c r="DP2" s="882"/>
      <c r="DQ2" s="883"/>
    </row>
    <row r="3" spans="1:121" ht="13.5" customHeight="1" x14ac:dyDescent="0.2">
      <c r="B3" s="413"/>
      <c r="C3" s="414"/>
      <c r="D3" s="414"/>
      <c r="E3" s="414"/>
      <c r="F3" s="414"/>
      <c r="G3" s="414"/>
      <c r="H3" s="414"/>
      <c r="I3" s="414"/>
      <c r="J3" s="414"/>
      <c r="K3" s="414"/>
      <c r="L3" s="414"/>
      <c r="M3" s="414"/>
      <c r="N3" s="414"/>
      <c r="O3" s="414"/>
      <c r="P3" s="414"/>
      <c r="Q3" s="414"/>
      <c r="R3" s="414"/>
      <c r="S3" s="414"/>
      <c r="T3" s="414"/>
      <c r="U3" s="414"/>
      <c r="V3" s="415"/>
      <c r="W3" s="884"/>
      <c r="X3" s="885"/>
      <c r="Y3" s="885"/>
      <c r="Z3" s="885"/>
      <c r="AA3" s="885"/>
      <c r="AB3" s="885"/>
      <c r="AC3" s="885"/>
      <c r="AD3" s="885"/>
      <c r="AE3" s="885"/>
      <c r="AF3" s="885"/>
      <c r="AG3" s="885"/>
      <c r="AH3" s="885"/>
      <c r="AI3" s="885"/>
      <c r="AJ3" s="885"/>
      <c r="AK3" s="885"/>
      <c r="AL3" s="885"/>
      <c r="AM3" s="885"/>
      <c r="AN3" s="885"/>
      <c r="AO3" s="885"/>
      <c r="AP3" s="885"/>
      <c r="AQ3" s="885"/>
      <c r="AR3" s="885"/>
      <c r="AS3" s="885"/>
      <c r="AT3" s="885"/>
      <c r="AU3" s="885"/>
      <c r="AV3" s="885"/>
      <c r="AW3" s="885"/>
      <c r="AX3" s="885"/>
      <c r="AY3" s="885"/>
      <c r="AZ3" s="885"/>
      <c r="BA3" s="885"/>
      <c r="BB3" s="885"/>
      <c r="BC3" s="885"/>
      <c r="BD3" s="885"/>
      <c r="BE3" s="885"/>
      <c r="BF3" s="885"/>
      <c r="BG3" s="885"/>
      <c r="BH3" s="885"/>
      <c r="BI3" s="885"/>
      <c r="BJ3" s="885"/>
      <c r="BK3" s="885"/>
      <c r="BL3" s="885"/>
      <c r="BM3" s="885"/>
      <c r="BN3" s="885"/>
      <c r="BO3" s="885"/>
      <c r="BP3" s="885"/>
      <c r="BQ3" s="885"/>
      <c r="BR3" s="885"/>
      <c r="BS3" s="885"/>
      <c r="BT3" s="885"/>
      <c r="BU3" s="885"/>
      <c r="BV3" s="885"/>
      <c r="BW3" s="885"/>
      <c r="BX3" s="885"/>
      <c r="BY3" s="885"/>
      <c r="BZ3" s="885"/>
      <c r="CA3" s="885"/>
      <c r="CB3" s="885"/>
      <c r="CC3" s="885"/>
      <c r="CD3" s="885"/>
      <c r="CE3" s="885"/>
      <c r="CF3" s="885"/>
      <c r="CG3" s="885"/>
      <c r="CH3" s="885"/>
      <c r="CI3" s="885"/>
      <c r="CJ3" s="885"/>
      <c r="CK3" s="885"/>
      <c r="CL3" s="885"/>
      <c r="CM3" s="885"/>
      <c r="CN3" s="885"/>
      <c r="CO3" s="885"/>
      <c r="CP3" s="885"/>
      <c r="CQ3" s="885"/>
      <c r="CR3" s="885"/>
      <c r="CS3" s="885"/>
      <c r="CT3" s="885"/>
      <c r="CU3" s="885"/>
      <c r="CV3" s="885"/>
      <c r="CW3" s="885"/>
      <c r="CX3" s="885"/>
      <c r="CY3" s="885"/>
      <c r="CZ3" s="885"/>
      <c r="DA3" s="885"/>
      <c r="DB3" s="885"/>
      <c r="DC3" s="885"/>
      <c r="DD3" s="885"/>
      <c r="DE3" s="885"/>
      <c r="DF3" s="885"/>
      <c r="DG3" s="885"/>
      <c r="DH3" s="885"/>
      <c r="DI3" s="885"/>
      <c r="DJ3" s="885"/>
      <c r="DK3" s="885"/>
      <c r="DL3" s="885"/>
      <c r="DM3" s="885"/>
      <c r="DN3" s="885"/>
      <c r="DO3" s="885"/>
      <c r="DP3" s="885"/>
      <c r="DQ3" s="886"/>
    </row>
    <row r="4" spans="1:121" ht="13.5" customHeight="1" x14ac:dyDescent="0.2">
      <c r="B4" s="419" t="s">
        <v>78</v>
      </c>
      <c r="C4" s="420"/>
      <c r="D4" s="420"/>
      <c r="E4" s="420"/>
      <c r="F4" s="420"/>
      <c r="G4" s="420"/>
      <c r="H4" s="420"/>
      <c r="I4" s="420"/>
      <c r="J4" s="420"/>
      <c r="K4" s="420"/>
      <c r="L4" s="420"/>
      <c r="M4" s="420"/>
      <c r="N4" s="420"/>
      <c r="O4" s="420"/>
      <c r="P4" s="420"/>
      <c r="Q4" s="420"/>
      <c r="R4" s="420"/>
      <c r="S4" s="420"/>
      <c r="T4" s="420"/>
      <c r="U4" s="420"/>
      <c r="V4" s="421"/>
      <c r="W4" s="887"/>
      <c r="X4" s="888"/>
      <c r="Y4" s="888"/>
      <c r="Z4" s="888"/>
      <c r="AA4" s="888"/>
      <c r="AB4" s="888"/>
      <c r="AC4" s="888"/>
      <c r="AD4" s="888"/>
      <c r="AE4" s="888"/>
      <c r="AF4" s="888"/>
      <c r="AG4" s="888"/>
      <c r="AH4" s="888"/>
      <c r="AI4" s="888"/>
      <c r="AJ4" s="888"/>
      <c r="AK4" s="888"/>
      <c r="AL4" s="888"/>
      <c r="AM4" s="888"/>
      <c r="AN4" s="888"/>
      <c r="AO4" s="888"/>
      <c r="AP4" s="888"/>
      <c r="AQ4" s="888"/>
      <c r="AR4" s="888"/>
      <c r="AS4" s="888"/>
      <c r="AT4" s="888"/>
      <c r="AU4" s="888"/>
      <c r="AV4" s="888"/>
      <c r="AW4" s="888"/>
      <c r="AX4" s="888"/>
      <c r="AY4" s="888"/>
      <c r="AZ4" s="888"/>
      <c r="BA4" s="888"/>
      <c r="BB4" s="888"/>
      <c r="BC4" s="888"/>
      <c r="BD4" s="888"/>
      <c r="BE4" s="888"/>
      <c r="BF4" s="888"/>
      <c r="BG4" s="888"/>
      <c r="BH4" s="888"/>
      <c r="BI4" s="888"/>
      <c r="BJ4" s="888"/>
      <c r="BK4" s="888"/>
      <c r="BL4" s="888"/>
      <c r="BM4" s="888"/>
      <c r="BN4" s="888"/>
      <c r="BO4" s="888"/>
      <c r="BP4" s="888"/>
      <c r="BQ4" s="888"/>
      <c r="BR4" s="888"/>
      <c r="BS4" s="888"/>
      <c r="BT4" s="888"/>
      <c r="BU4" s="889"/>
      <c r="BV4" s="428" t="s">
        <v>77</v>
      </c>
      <c r="BW4" s="335"/>
      <c r="BX4" s="335"/>
      <c r="BY4" s="335"/>
      <c r="BZ4" s="335"/>
      <c r="CA4" s="335"/>
      <c r="CB4" s="335"/>
      <c r="CC4" s="335"/>
      <c r="CD4" s="335"/>
      <c r="CE4" s="335"/>
      <c r="CF4" s="335"/>
      <c r="CG4" s="335"/>
      <c r="CH4" s="335"/>
      <c r="CI4" s="335"/>
      <c r="CJ4" s="335"/>
      <c r="CK4" s="335"/>
      <c r="CL4" s="335"/>
      <c r="CM4" s="335"/>
      <c r="CN4" s="335"/>
      <c r="CO4" s="335"/>
      <c r="CP4" s="335"/>
      <c r="CQ4" s="336"/>
      <c r="CR4" s="887"/>
      <c r="CS4" s="888"/>
      <c r="CT4" s="888"/>
      <c r="CU4" s="888"/>
      <c r="CV4" s="888"/>
      <c r="CW4" s="888"/>
      <c r="CX4" s="888"/>
      <c r="CY4" s="888"/>
      <c r="CZ4" s="888"/>
      <c r="DA4" s="888"/>
      <c r="DB4" s="888"/>
      <c r="DC4" s="888"/>
      <c r="DD4" s="888"/>
      <c r="DE4" s="888"/>
      <c r="DF4" s="888"/>
      <c r="DG4" s="888"/>
      <c r="DH4" s="888"/>
      <c r="DI4" s="888"/>
      <c r="DJ4" s="888"/>
      <c r="DK4" s="888"/>
      <c r="DL4" s="888"/>
      <c r="DM4" s="888"/>
      <c r="DN4" s="888"/>
      <c r="DO4" s="888"/>
      <c r="DP4" s="888"/>
      <c r="DQ4" s="890"/>
    </row>
    <row r="5" spans="1:121" ht="13.5" customHeight="1" thickBot="1" x14ac:dyDescent="0.25">
      <c r="B5" s="422"/>
      <c r="C5" s="423"/>
      <c r="D5" s="423"/>
      <c r="E5" s="423"/>
      <c r="F5" s="423"/>
      <c r="G5" s="423"/>
      <c r="H5" s="423"/>
      <c r="I5" s="423"/>
      <c r="J5" s="423"/>
      <c r="K5" s="423"/>
      <c r="L5" s="423"/>
      <c r="M5" s="423"/>
      <c r="N5" s="423"/>
      <c r="O5" s="423"/>
      <c r="P5" s="423"/>
      <c r="Q5" s="423"/>
      <c r="R5" s="423"/>
      <c r="S5" s="423"/>
      <c r="T5" s="423"/>
      <c r="U5" s="423"/>
      <c r="V5" s="424"/>
      <c r="W5" s="433"/>
      <c r="X5" s="434"/>
      <c r="Y5" s="434"/>
      <c r="Z5" s="434"/>
      <c r="AA5" s="434"/>
      <c r="AB5" s="434"/>
      <c r="AC5" s="434"/>
      <c r="AD5" s="434"/>
      <c r="AE5" s="434"/>
      <c r="AF5" s="434"/>
      <c r="AG5" s="434"/>
      <c r="AH5" s="434"/>
      <c r="AI5" s="434"/>
      <c r="AJ5" s="434"/>
      <c r="AK5" s="434"/>
      <c r="AL5" s="434"/>
      <c r="AM5" s="434"/>
      <c r="AN5" s="434"/>
      <c r="AO5" s="434"/>
      <c r="AP5" s="434"/>
      <c r="AQ5" s="434"/>
      <c r="AR5" s="434"/>
      <c r="AS5" s="434"/>
      <c r="AT5" s="434"/>
      <c r="AU5" s="434"/>
      <c r="AV5" s="435" t="s">
        <v>95</v>
      </c>
      <c r="AW5" s="435"/>
      <c r="AX5" s="435"/>
      <c r="AY5" s="435"/>
      <c r="AZ5" s="435"/>
      <c r="BA5" s="435"/>
      <c r="BB5" s="435"/>
      <c r="BC5" s="435"/>
      <c r="BD5" s="436"/>
      <c r="BE5" s="436"/>
      <c r="BF5" s="436"/>
      <c r="BG5" s="436"/>
      <c r="BH5" s="436"/>
      <c r="BI5" s="436"/>
      <c r="BJ5" s="436"/>
      <c r="BK5" s="436"/>
      <c r="BL5" s="436"/>
      <c r="BM5" s="436"/>
      <c r="BN5" s="436"/>
      <c r="BO5" s="436"/>
      <c r="BP5" s="436"/>
      <c r="BQ5" s="436"/>
      <c r="BR5" s="436"/>
      <c r="BS5" s="436"/>
      <c r="BT5" s="436"/>
      <c r="BU5" s="437"/>
      <c r="BV5" s="429"/>
      <c r="BW5" s="338"/>
      <c r="BX5" s="338"/>
      <c r="BY5" s="338"/>
      <c r="BZ5" s="338"/>
      <c r="CA5" s="338"/>
      <c r="CB5" s="338"/>
      <c r="CC5" s="338"/>
      <c r="CD5" s="338"/>
      <c r="CE5" s="338"/>
      <c r="CF5" s="338"/>
      <c r="CG5" s="338"/>
      <c r="CH5" s="338"/>
      <c r="CI5" s="338"/>
      <c r="CJ5" s="338"/>
      <c r="CK5" s="338"/>
      <c r="CL5" s="338"/>
      <c r="CM5" s="338"/>
      <c r="CN5" s="338"/>
      <c r="CO5" s="338"/>
      <c r="CP5" s="338"/>
      <c r="CQ5" s="339"/>
      <c r="CR5" s="433"/>
      <c r="CS5" s="434"/>
      <c r="CT5" s="434"/>
      <c r="CU5" s="434"/>
      <c r="CV5" s="434"/>
      <c r="CW5" s="434"/>
      <c r="CX5" s="434"/>
      <c r="CY5" s="434"/>
      <c r="CZ5" s="434"/>
      <c r="DA5" s="434"/>
      <c r="DB5" s="434"/>
      <c r="DC5" s="434"/>
      <c r="DD5" s="434"/>
      <c r="DE5" s="434"/>
      <c r="DF5" s="434"/>
      <c r="DG5" s="434"/>
      <c r="DH5" s="434"/>
      <c r="DI5" s="434"/>
      <c r="DJ5" s="434"/>
      <c r="DK5" s="434"/>
      <c r="DL5" s="434"/>
      <c r="DM5" s="434"/>
      <c r="DN5" s="434"/>
      <c r="DO5" s="434"/>
      <c r="DP5" s="434"/>
      <c r="DQ5" s="891"/>
    </row>
    <row r="6" spans="1:121" ht="13.5" customHeight="1" thickBot="1" x14ac:dyDescent="0.25"/>
    <row r="7" spans="1:121" ht="13.5" customHeight="1" x14ac:dyDescent="0.2">
      <c r="A7" s="32"/>
      <c r="B7" s="325" t="s">
        <v>132</v>
      </c>
      <c r="C7" s="326"/>
      <c r="D7" s="326"/>
      <c r="E7" s="327"/>
      <c r="F7" s="388" t="s">
        <v>96</v>
      </c>
      <c r="G7" s="388"/>
      <c r="H7" s="388"/>
      <c r="I7" s="388"/>
      <c r="J7" s="388"/>
      <c r="K7" s="388"/>
      <c r="L7" s="388"/>
      <c r="M7" s="388"/>
      <c r="N7" s="388"/>
      <c r="O7" s="388"/>
      <c r="P7" s="388"/>
      <c r="Q7" s="388"/>
      <c r="R7" s="388"/>
      <c r="S7" s="388"/>
      <c r="T7" s="389"/>
      <c r="U7" s="389"/>
      <c r="V7" s="390"/>
      <c r="W7" s="850"/>
      <c r="X7" s="851"/>
      <c r="Y7" s="851"/>
      <c r="Z7" s="851"/>
      <c r="AA7" s="851"/>
      <c r="AB7" s="851"/>
      <c r="AC7" s="851"/>
      <c r="AD7" s="851"/>
      <c r="AE7" s="851"/>
      <c r="AF7" s="851"/>
      <c r="AG7" s="851"/>
      <c r="AH7" s="851"/>
      <c r="AI7" s="851"/>
      <c r="AJ7" s="851"/>
      <c r="AK7" s="851"/>
      <c r="AL7" s="851"/>
      <c r="AM7" s="851"/>
      <c r="AN7" s="851"/>
      <c r="AO7" s="851"/>
      <c r="AP7" s="852"/>
      <c r="AQ7" s="1338" t="s">
        <v>131</v>
      </c>
      <c r="AR7" s="1339"/>
      <c r="AS7" s="1339"/>
      <c r="AT7" s="1339"/>
      <c r="AU7" s="1339"/>
      <c r="AV7" s="1339"/>
      <c r="AW7" s="1339"/>
      <c r="AX7" s="1339"/>
      <c r="AY7" s="1339"/>
      <c r="AZ7" s="1339"/>
      <c r="BA7" s="1339"/>
      <c r="BB7" s="1339"/>
      <c r="BC7" s="1339"/>
      <c r="BD7" s="1339"/>
      <c r="BE7" s="1339"/>
      <c r="BF7" s="1339"/>
      <c r="BG7" s="1339"/>
      <c r="BH7" s="1339"/>
      <c r="BI7" s="1339"/>
      <c r="BJ7" s="1339"/>
      <c r="BK7" s="1340"/>
      <c r="BL7" s="869"/>
      <c r="BM7" s="1344"/>
      <c r="BN7" s="1344"/>
      <c r="BO7" s="1344"/>
      <c r="BP7" s="1344"/>
      <c r="BQ7" s="1344"/>
      <c r="BR7" s="1344"/>
      <c r="BS7" s="1344"/>
      <c r="BT7" s="1344"/>
      <c r="BU7" s="1344"/>
      <c r="BV7" s="1344"/>
      <c r="BW7" s="1344"/>
      <c r="BX7" s="1344"/>
      <c r="BY7" s="1344"/>
      <c r="BZ7" s="1344"/>
      <c r="CA7" s="1344"/>
      <c r="CB7" s="1344"/>
      <c r="CC7" s="1344"/>
      <c r="CD7" s="1345"/>
      <c r="CE7" s="355" t="s">
        <v>97</v>
      </c>
      <c r="CF7" s="356"/>
      <c r="CG7" s="356"/>
      <c r="CH7" s="356"/>
      <c r="CI7" s="356"/>
      <c r="CJ7" s="356"/>
      <c r="CK7" s="356"/>
      <c r="CL7" s="356"/>
      <c r="CM7" s="356"/>
      <c r="CN7" s="356"/>
      <c r="CO7" s="356"/>
      <c r="CP7" s="356"/>
      <c r="CQ7" s="356"/>
      <c r="CR7" s="356"/>
      <c r="CS7" s="356"/>
      <c r="CT7" s="356"/>
      <c r="CU7" s="356"/>
      <c r="CV7" s="356"/>
      <c r="CW7" s="356"/>
      <c r="CX7" s="357"/>
      <c r="CY7" s="850"/>
      <c r="CZ7" s="851"/>
      <c r="DA7" s="851"/>
      <c r="DB7" s="851"/>
      <c r="DC7" s="851"/>
      <c r="DD7" s="851"/>
      <c r="DE7" s="851"/>
      <c r="DF7" s="851"/>
      <c r="DG7" s="851"/>
      <c r="DH7" s="851"/>
      <c r="DI7" s="851"/>
      <c r="DJ7" s="851"/>
      <c r="DK7" s="851"/>
      <c r="DL7" s="851"/>
      <c r="DM7" s="851"/>
      <c r="DN7" s="851"/>
      <c r="DO7" s="851"/>
      <c r="DP7" s="851"/>
      <c r="DQ7" s="861"/>
    </row>
    <row r="8" spans="1:121" ht="13.5" customHeight="1" x14ac:dyDescent="0.2">
      <c r="A8" s="32"/>
      <c r="B8" s="328"/>
      <c r="C8" s="329"/>
      <c r="D8" s="329"/>
      <c r="E8" s="330"/>
      <c r="F8" s="391"/>
      <c r="G8" s="391"/>
      <c r="H8" s="391"/>
      <c r="I8" s="391"/>
      <c r="J8" s="391"/>
      <c r="K8" s="391"/>
      <c r="L8" s="391"/>
      <c r="M8" s="391"/>
      <c r="N8" s="391"/>
      <c r="O8" s="391"/>
      <c r="P8" s="391"/>
      <c r="Q8" s="391"/>
      <c r="R8" s="391"/>
      <c r="S8" s="391"/>
      <c r="T8" s="392"/>
      <c r="U8" s="392"/>
      <c r="V8" s="393"/>
      <c r="W8" s="853"/>
      <c r="X8" s="854"/>
      <c r="Y8" s="854"/>
      <c r="Z8" s="854"/>
      <c r="AA8" s="854"/>
      <c r="AB8" s="854"/>
      <c r="AC8" s="854"/>
      <c r="AD8" s="854"/>
      <c r="AE8" s="854"/>
      <c r="AF8" s="854"/>
      <c r="AG8" s="854"/>
      <c r="AH8" s="854"/>
      <c r="AI8" s="854"/>
      <c r="AJ8" s="854"/>
      <c r="AK8" s="854"/>
      <c r="AL8" s="854"/>
      <c r="AM8" s="854"/>
      <c r="AN8" s="854"/>
      <c r="AO8" s="854"/>
      <c r="AP8" s="855"/>
      <c r="AQ8" s="1341"/>
      <c r="AR8" s="1342"/>
      <c r="AS8" s="1342"/>
      <c r="AT8" s="1342"/>
      <c r="AU8" s="1342"/>
      <c r="AV8" s="1342"/>
      <c r="AW8" s="1342"/>
      <c r="AX8" s="1342"/>
      <c r="AY8" s="1342"/>
      <c r="AZ8" s="1342"/>
      <c r="BA8" s="1342"/>
      <c r="BB8" s="1342"/>
      <c r="BC8" s="1342"/>
      <c r="BD8" s="1342"/>
      <c r="BE8" s="1342"/>
      <c r="BF8" s="1342"/>
      <c r="BG8" s="1342"/>
      <c r="BH8" s="1342"/>
      <c r="BI8" s="1342"/>
      <c r="BJ8" s="1342"/>
      <c r="BK8" s="1343"/>
      <c r="BL8" s="1346"/>
      <c r="BM8" s="1347"/>
      <c r="BN8" s="1347"/>
      <c r="BO8" s="1347"/>
      <c r="BP8" s="1347"/>
      <c r="BQ8" s="1347"/>
      <c r="BR8" s="1347"/>
      <c r="BS8" s="1347"/>
      <c r="BT8" s="1347"/>
      <c r="BU8" s="1347"/>
      <c r="BV8" s="1347"/>
      <c r="BW8" s="1347"/>
      <c r="BX8" s="1347"/>
      <c r="BY8" s="1347"/>
      <c r="BZ8" s="1347"/>
      <c r="CA8" s="1347"/>
      <c r="CB8" s="1347"/>
      <c r="CC8" s="1347"/>
      <c r="CD8" s="1348"/>
      <c r="CE8" s="358"/>
      <c r="CF8" s="359"/>
      <c r="CG8" s="359"/>
      <c r="CH8" s="359"/>
      <c r="CI8" s="359"/>
      <c r="CJ8" s="359"/>
      <c r="CK8" s="359"/>
      <c r="CL8" s="359"/>
      <c r="CM8" s="359"/>
      <c r="CN8" s="359"/>
      <c r="CO8" s="359"/>
      <c r="CP8" s="359"/>
      <c r="CQ8" s="359"/>
      <c r="CR8" s="359"/>
      <c r="CS8" s="359"/>
      <c r="CT8" s="359"/>
      <c r="CU8" s="359"/>
      <c r="CV8" s="359"/>
      <c r="CW8" s="359"/>
      <c r="CX8" s="360"/>
      <c r="CY8" s="853"/>
      <c r="CZ8" s="854"/>
      <c r="DA8" s="854"/>
      <c r="DB8" s="854"/>
      <c r="DC8" s="854"/>
      <c r="DD8" s="854"/>
      <c r="DE8" s="854"/>
      <c r="DF8" s="854"/>
      <c r="DG8" s="854"/>
      <c r="DH8" s="854"/>
      <c r="DI8" s="854"/>
      <c r="DJ8" s="854"/>
      <c r="DK8" s="854"/>
      <c r="DL8" s="854"/>
      <c r="DM8" s="854"/>
      <c r="DN8" s="854"/>
      <c r="DO8" s="854"/>
      <c r="DP8" s="854"/>
      <c r="DQ8" s="862"/>
    </row>
    <row r="9" spans="1:121" ht="13.5" customHeight="1" x14ac:dyDescent="0.2">
      <c r="A9" s="32"/>
      <c r="B9" s="328"/>
      <c r="C9" s="329"/>
      <c r="D9" s="329"/>
      <c r="E9" s="330"/>
      <c r="F9" s="367" t="s">
        <v>98</v>
      </c>
      <c r="G9" s="367"/>
      <c r="H9" s="367"/>
      <c r="I9" s="367"/>
      <c r="J9" s="367"/>
      <c r="K9" s="367"/>
      <c r="L9" s="367"/>
      <c r="M9" s="367"/>
      <c r="N9" s="367"/>
      <c r="O9" s="367"/>
      <c r="P9" s="367"/>
      <c r="Q9" s="367"/>
      <c r="R9" s="367"/>
      <c r="S9" s="367"/>
      <c r="T9" s="367"/>
      <c r="U9" s="367"/>
      <c r="V9" s="368"/>
      <c r="W9" s="863"/>
      <c r="X9" s="864"/>
      <c r="Y9" s="864"/>
      <c r="Z9" s="864"/>
      <c r="AA9" s="864"/>
      <c r="AB9" s="864"/>
      <c r="AC9" s="864"/>
      <c r="AD9" s="864"/>
      <c r="AE9" s="864"/>
      <c r="AF9" s="864"/>
      <c r="AG9" s="864"/>
      <c r="AH9" s="864"/>
      <c r="AI9" s="864"/>
      <c r="AJ9" s="864"/>
      <c r="AK9" s="864"/>
      <c r="AL9" s="864"/>
      <c r="AM9" s="864"/>
      <c r="AN9" s="864"/>
      <c r="AO9" s="864"/>
      <c r="AP9" s="865"/>
      <c r="AQ9" s="374" t="s">
        <v>34</v>
      </c>
      <c r="AR9" s="375"/>
      <c r="AS9" s="375"/>
      <c r="AT9" s="375"/>
      <c r="AU9" s="375"/>
      <c r="AV9" s="375"/>
      <c r="AW9" s="375"/>
      <c r="AX9" s="375"/>
      <c r="AY9" s="375"/>
      <c r="AZ9" s="375"/>
      <c r="BA9" s="375"/>
      <c r="BB9" s="375"/>
      <c r="BC9" s="375"/>
      <c r="BD9" s="375"/>
      <c r="BE9" s="375"/>
      <c r="BF9" s="375"/>
      <c r="BG9" s="375"/>
      <c r="BH9" s="375"/>
      <c r="BI9" s="375"/>
      <c r="BJ9" s="375"/>
      <c r="BK9" s="375"/>
      <c r="BL9" s="375"/>
      <c r="BM9" s="375"/>
      <c r="BN9" s="375"/>
      <c r="BO9" s="375"/>
      <c r="BP9" s="375"/>
      <c r="BQ9" s="376"/>
      <c r="BR9" s="856"/>
      <c r="BS9" s="857"/>
      <c r="BT9" s="857"/>
      <c r="BU9" s="857"/>
      <c r="BV9" s="857"/>
      <c r="BW9" s="857"/>
      <c r="BX9" s="857"/>
      <c r="BY9" s="857"/>
      <c r="BZ9" s="857"/>
      <c r="CA9" s="857"/>
      <c r="CB9" s="857"/>
      <c r="CC9" s="857"/>
      <c r="CD9" s="857"/>
      <c r="CE9" s="857"/>
      <c r="CF9" s="857"/>
      <c r="CG9" s="857"/>
      <c r="CH9" s="857"/>
      <c r="CI9" s="857"/>
      <c r="CJ9" s="857"/>
      <c r="CK9" s="857"/>
      <c r="CL9" s="857"/>
      <c r="CM9" s="857"/>
      <c r="CN9" s="857"/>
      <c r="CO9" s="857"/>
      <c r="CP9" s="857"/>
      <c r="CQ9" s="857"/>
      <c r="CR9" s="857"/>
      <c r="CS9" s="857"/>
      <c r="CT9" s="857"/>
      <c r="CU9" s="857"/>
      <c r="CV9" s="857"/>
      <c r="CW9" s="857"/>
      <c r="CX9" s="857"/>
      <c r="CY9" s="857"/>
      <c r="CZ9" s="857"/>
      <c r="DA9" s="857"/>
      <c r="DB9" s="857"/>
      <c r="DC9" s="857"/>
      <c r="DD9" s="857"/>
      <c r="DE9" s="857"/>
      <c r="DF9" s="857"/>
      <c r="DG9" s="857"/>
      <c r="DH9" s="857"/>
      <c r="DI9" s="857"/>
      <c r="DJ9" s="857"/>
      <c r="DK9" s="857"/>
      <c r="DL9" s="857"/>
      <c r="DM9" s="857"/>
      <c r="DN9" s="857"/>
      <c r="DO9" s="857"/>
      <c r="DP9" s="857"/>
      <c r="DQ9" s="858"/>
    </row>
    <row r="10" spans="1:121" ht="13.5" customHeight="1" x14ac:dyDescent="0.2">
      <c r="A10" s="32"/>
      <c r="B10" s="328"/>
      <c r="C10" s="329"/>
      <c r="D10" s="329"/>
      <c r="E10" s="330"/>
      <c r="F10" s="369"/>
      <c r="G10" s="369"/>
      <c r="H10" s="369"/>
      <c r="I10" s="369"/>
      <c r="J10" s="369"/>
      <c r="K10" s="369"/>
      <c r="L10" s="369"/>
      <c r="M10" s="369"/>
      <c r="N10" s="369"/>
      <c r="O10" s="369"/>
      <c r="P10" s="369"/>
      <c r="Q10" s="369"/>
      <c r="R10" s="369"/>
      <c r="S10" s="369"/>
      <c r="T10" s="369"/>
      <c r="U10" s="369"/>
      <c r="V10" s="370"/>
      <c r="W10" s="866"/>
      <c r="X10" s="867"/>
      <c r="Y10" s="867"/>
      <c r="Z10" s="867"/>
      <c r="AA10" s="867"/>
      <c r="AB10" s="867"/>
      <c r="AC10" s="867"/>
      <c r="AD10" s="867"/>
      <c r="AE10" s="867"/>
      <c r="AF10" s="867"/>
      <c r="AG10" s="867"/>
      <c r="AH10" s="867"/>
      <c r="AI10" s="867"/>
      <c r="AJ10" s="867"/>
      <c r="AK10" s="867"/>
      <c r="AL10" s="867"/>
      <c r="AM10" s="867"/>
      <c r="AN10" s="867"/>
      <c r="AO10" s="867"/>
      <c r="AP10" s="868"/>
      <c r="AQ10" s="377"/>
      <c r="AR10" s="378"/>
      <c r="AS10" s="378"/>
      <c r="AT10" s="378"/>
      <c r="AU10" s="378"/>
      <c r="AV10" s="378"/>
      <c r="AW10" s="378"/>
      <c r="AX10" s="378"/>
      <c r="AY10" s="378"/>
      <c r="AZ10" s="378"/>
      <c r="BA10" s="378"/>
      <c r="BB10" s="378"/>
      <c r="BC10" s="378"/>
      <c r="BD10" s="378"/>
      <c r="BE10" s="378"/>
      <c r="BF10" s="378"/>
      <c r="BG10" s="378"/>
      <c r="BH10" s="378"/>
      <c r="BI10" s="378"/>
      <c r="BJ10" s="378"/>
      <c r="BK10" s="378"/>
      <c r="BL10" s="378"/>
      <c r="BM10" s="378"/>
      <c r="BN10" s="378"/>
      <c r="BO10" s="378"/>
      <c r="BP10" s="378"/>
      <c r="BQ10" s="379"/>
      <c r="BR10" s="859"/>
      <c r="BS10" s="268"/>
      <c r="BT10" s="268"/>
      <c r="BU10" s="268"/>
      <c r="BV10" s="268"/>
      <c r="BW10" s="268"/>
      <c r="BX10" s="268"/>
      <c r="BY10" s="268"/>
      <c r="BZ10" s="268"/>
      <c r="CA10" s="268"/>
      <c r="CB10" s="268"/>
      <c r="CC10" s="268"/>
      <c r="CD10" s="268"/>
      <c r="CE10" s="268"/>
      <c r="CF10" s="268"/>
      <c r="CG10" s="268"/>
      <c r="CH10" s="268"/>
      <c r="CI10" s="268"/>
      <c r="CJ10" s="268"/>
      <c r="CK10" s="268"/>
      <c r="CL10" s="268"/>
      <c r="CM10" s="268"/>
      <c r="CN10" s="268"/>
      <c r="CO10" s="268"/>
      <c r="CP10" s="268"/>
      <c r="CQ10" s="268"/>
      <c r="CR10" s="268"/>
      <c r="CS10" s="268"/>
      <c r="CT10" s="268"/>
      <c r="CU10" s="268"/>
      <c r="CV10" s="268"/>
      <c r="CW10" s="268"/>
      <c r="CX10" s="268"/>
      <c r="CY10" s="268"/>
      <c r="CZ10" s="268"/>
      <c r="DA10" s="268"/>
      <c r="DB10" s="268"/>
      <c r="DC10" s="268"/>
      <c r="DD10" s="268"/>
      <c r="DE10" s="268"/>
      <c r="DF10" s="268"/>
      <c r="DG10" s="268"/>
      <c r="DH10" s="268"/>
      <c r="DI10" s="268"/>
      <c r="DJ10" s="268"/>
      <c r="DK10" s="268"/>
      <c r="DL10" s="268"/>
      <c r="DM10" s="268"/>
      <c r="DN10" s="268"/>
      <c r="DO10" s="268"/>
      <c r="DP10" s="268"/>
      <c r="DQ10" s="860"/>
    </row>
    <row r="11" spans="1:121" ht="13.5" customHeight="1" x14ac:dyDescent="0.2">
      <c r="A11" s="32"/>
      <c r="B11" s="328"/>
      <c r="C11" s="329"/>
      <c r="D11" s="329"/>
      <c r="E11" s="330"/>
      <c r="F11" s="375" t="s">
        <v>133</v>
      </c>
      <c r="G11" s="375"/>
      <c r="H11" s="375"/>
      <c r="I11" s="375"/>
      <c r="J11" s="375"/>
      <c r="K11" s="375"/>
      <c r="L11" s="375"/>
      <c r="M11" s="375"/>
      <c r="N11" s="375"/>
      <c r="O11" s="375"/>
      <c r="P11" s="375"/>
      <c r="Q11" s="375"/>
      <c r="R11" s="375"/>
      <c r="S11" s="375"/>
      <c r="T11" s="375"/>
      <c r="U11" s="375"/>
      <c r="V11" s="376"/>
      <c r="W11" s="856"/>
      <c r="X11" s="857"/>
      <c r="Y11" s="857"/>
      <c r="Z11" s="857"/>
      <c r="AA11" s="857"/>
      <c r="AB11" s="857"/>
      <c r="AC11" s="857"/>
      <c r="AD11" s="857"/>
      <c r="AE11" s="857"/>
      <c r="AF11" s="857"/>
      <c r="AG11" s="857"/>
      <c r="AH11" s="857"/>
      <c r="AI11" s="857"/>
      <c r="AJ11" s="857"/>
      <c r="AK11" s="857"/>
      <c r="AL11" s="857"/>
      <c r="AM11" s="857"/>
      <c r="AN11" s="857"/>
      <c r="AO11" s="857"/>
      <c r="AP11" s="857"/>
      <c r="AQ11" s="857"/>
      <c r="AR11" s="857"/>
      <c r="AS11" s="857"/>
      <c r="AT11" s="857"/>
      <c r="AU11" s="857"/>
      <c r="AV11" s="857"/>
      <c r="AW11" s="857"/>
      <c r="AX11" s="857"/>
      <c r="AY11" s="857"/>
      <c r="AZ11" s="857"/>
      <c r="BA11" s="857"/>
      <c r="BB11" s="857"/>
      <c r="BC11" s="857"/>
      <c r="BD11" s="857"/>
      <c r="BE11" s="857"/>
      <c r="BF11" s="857"/>
      <c r="BG11" s="857"/>
      <c r="BH11" s="857"/>
      <c r="BI11" s="857"/>
      <c r="BJ11" s="857"/>
      <c r="BK11" s="857"/>
      <c r="BL11" s="857"/>
      <c r="BM11" s="857"/>
      <c r="BN11" s="857"/>
      <c r="BO11" s="857"/>
      <c r="BP11" s="857"/>
      <c r="BQ11" s="857"/>
      <c r="BR11" s="857"/>
      <c r="BS11" s="857"/>
      <c r="BT11" s="857"/>
      <c r="BU11" s="857"/>
      <c r="BV11" s="857"/>
      <c r="BW11" s="857"/>
      <c r="BX11" s="857"/>
      <c r="BY11" s="857"/>
      <c r="BZ11" s="857"/>
      <c r="CA11" s="857"/>
      <c r="CB11" s="857"/>
      <c r="CC11" s="857"/>
      <c r="CD11" s="857"/>
      <c r="CE11" s="857"/>
      <c r="CF11" s="857"/>
      <c r="CG11" s="857"/>
      <c r="CH11" s="857"/>
      <c r="CI11" s="857"/>
      <c r="CJ11" s="857"/>
      <c r="CK11" s="857"/>
      <c r="CL11" s="857"/>
      <c r="CM11" s="857"/>
      <c r="CN11" s="857"/>
      <c r="CO11" s="857"/>
      <c r="CP11" s="857"/>
      <c r="CQ11" s="857"/>
      <c r="CR11" s="857"/>
      <c r="CS11" s="857"/>
      <c r="CT11" s="857"/>
      <c r="CU11" s="857"/>
      <c r="CV11" s="857"/>
      <c r="CW11" s="857"/>
      <c r="CX11" s="857"/>
      <c r="CY11" s="857"/>
      <c r="CZ11" s="857"/>
      <c r="DA11" s="857"/>
      <c r="DB11" s="857"/>
      <c r="DC11" s="857"/>
      <c r="DD11" s="857"/>
      <c r="DE11" s="857"/>
      <c r="DF11" s="857"/>
      <c r="DG11" s="857"/>
      <c r="DH11" s="857"/>
      <c r="DI11" s="857"/>
      <c r="DJ11" s="857"/>
      <c r="DK11" s="857"/>
      <c r="DL11" s="857"/>
      <c r="DM11" s="857"/>
      <c r="DN11" s="857"/>
      <c r="DO11" s="857"/>
      <c r="DP11" s="857"/>
      <c r="DQ11" s="858"/>
    </row>
    <row r="12" spans="1:121" ht="13.5" customHeight="1" x14ac:dyDescent="0.2">
      <c r="A12" s="32"/>
      <c r="B12" s="328"/>
      <c r="C12" s="329"/>
      <c r="D12" s="329"/>
      <c r="E12" s="330"/>
      <c r="F12" s="378"/>
      <c r="G12" s="378"/>
      <c r="H12" s="378"/>
      <c r="I12" s="378"/>
      <c r="J12" s="378"/>
      <c r="K12" s="378"/>
      <c r="L12" s="378"/>
      <c r="M12" s="378"/>
      <c r="N12" s="378"/>
      <c r="O12" s="378"/>
      <c r="P12" s="378"/>
      <c r="Q12" s="378"/>
      <c r="R12" s="378"/>
      <c r="S12" s="378"/>
      <c r="T12" s="378"/>
      <c r="U12" s="378"/>
      <c r="V12" s="379"/>
      <c r="W12" s="859"/>
      <c r="X12" s="268"/>
      <c r="Y12" s="268"/>
      <c r="Z12" s="268"/>
      <c r="AA12" s="268"/>
      <c r="AB12" s="268"/>
      <c r="AC12" s="268"/>
      <c r="AD12" s="268"/>
      <c r="AE12" s="268"/>
      <c r="AF12" s="268"/>
      <c r="AG12" s="268"/>
      <c r="AH12" s="268"/>
      <c r="AI12" s="268"/>
      <c r="AJ12" s="268"/>
      <c r="AK12" s="268"/>
      <c r="AL12" s="268"/>
      <c r="AM12" s="268"/>
      <c r="AN12" s="268"/>
      <c r="AO12" s="268"/>
      <c r="AP12" s="268"/>
      <c r="AQ12" s="268"/>
      <c r="AR12" s="268"/>
      <c r="AS12" s="268"/>
      <c r="AT12" s="268"/>
      <c r="AU12" s="268"/>
      <c r="AV12" s="268"/>
      <c r="AW12" s="268"/>
      <c r="AX12" s="268"/>
      <c r="AY12" s="268"/>
      <c r="AZ12" s="268"/>
      <c r="BA12" s="268"/>
      <c r="BB12" s="268"/>
      <c r="BC12" s="268"/>
      <c r="BD12" s="268"/>
      <c r="BE12" s="268"/>
      <c r="BF12" s="268"/>
      <c r="BG12" s="268"/>
      <c r="BH12" s="268"/>
      <c r="BI12" s="268"/>
      <c r="BJ12" s="268"/>
      <c r="BK12" s="268"/>
      <c r="BL12" s="268"/>
      <c r="BM12" s="268"/>
      <c r="BN12" s="268"/>
      <c r="BO12" s="268"/>
      <c r="BP12" s="268"/>
      <c r="BQ12" s="268"/>
      <c r="BR12" s="268"/>
      <c r="BS12" s="268"/>
      <c r="BT12" s="268"/>
      <c r="BU12" s="268"/>
      <c r="BV12" s="268"/>
      <c r="BW12" s="268"/>
      <c r="BX12" s="268"/>
      <c r="BY12" s="268"/>
      <c r="BZ12" s="268"/>
      <c r="CA12" s="268"/>
      <c r="CB12" s="268"/>
      <c r="CC12" s="268"/>
      <c r="CD12" s="268"/>
      <c r="CE12" s="268"/>
      <c r="CF12" s="268"/>
      <c r="CG12" s="268"/>
      <c r="CH12" s="268"/>
      <c r="CI12" s="268"/>
      <c r="CJ12" s="268"/>
      <c r="CK12" s="268"/>
      <c r="CL12" s="268"/>
      <c r="CM12" s="268"/>
      <c r="CN12" s="268"/>
      <c r="CO12" s="268"/>
      <c r="CP12" s="268"/>
      <c r="CQ12" s="268"/>
      <c r="CR12" s="268"/>
      <c r="CS12" s="268"/>
      <c r="CT12" s="268"/>
      <c r="CU12" s="268"/>
      <c r="CV12" s="268"/>
      <c r="CW12" s="268"/>
      <c r="CX12" s="268"/>
      <c r="CY12" s="268"/>
      <c r="CZ12" s="268"/>
      <c r="DA12" s="268"/>
      <c r="DB12" s="268"/>
      <c r="DC12" s="268"/>
      <c r="DD12" s="268"/>
      <c r="DE12" s="268"/>
      <c r="DF12" s="268"/>
      <c r="DG12" s="268"/>
      <c r="DH12" s="268"/>
      <c r="DI12" s="268"/>
      <c r="DJ12" s="268"/>
      <c r="DK12" s="268"/>
      <c r="DL12" s="268"/>
      <c r="DM12" s="268"/>
      <c r="DN12" s="268"/>
      <c r="DO12" s="268"/>
      <c r="DP12" s="268"/>
      <c r="DQ12" s="860"/>
    </row>
    <row r="13" spans="1:121" ht="27" customHeight="1" x14ac:dyDescent="0.2">
      <c r="A13" s="32"/>
      <c r="B13" s="328"/>
      <c r="C13" s="329"/>
      <c r="D13" s="329"/>
      <c r="E13" s="330"/>
      <c r="F13" s="410" t="s">
        <v>43</v>
      </c>
      <c r="G13" s="410"/>
      <c r="H13" s="410"/>
      <c r="I13" s="410"/>
      <c r="J13" s="410"/>
      <c r="K13" s="410"/>
      <c r="L13" s="410"/>
      <c r="M13" s="410"/>
      <c r="N13" s="410"/>
      <c r="O13" s="410"/>
      <c r="P13" s="410"/>
      <c r="Q13" s="410"/>
      <c r="R13" s="410"/>
      <c r="S13" s="410"/>
      <c r="T13" s="410"/>
      <c r="U13" s="410"/>
      <c r="V13" s="411"/>
      <c r="W13" s="425"/>
      <c r="X13" s="426"/>
      <c r="Y13" s="426"/>
      <c r="Z13" s="426"/>
      <c r="AA13" s="426"/>
      <c r="AB13" s="426"/>
      <c r="AC13" s="426"/>
      <c r="AD13" s="426"/>
      <c r="AE13" s="426"/>
      <c r="AF13" s="426"/>
      <c r="AG13" s="426"/>
      <c r="AH13" s="426"/>
      <c r="AI13" s="426"/>
      <c r="AJ13" s="426"/>
      <c r="AK13" s="426"/>
      <c r="AL13" s="426"/>
      <c r="AM13" s="426"/>
      <c r="AN13" s="426"/>
      <c r="AO13" s="426"/>
      <c r="AP13" s="426"/>
      <c r="AQ13" s="402" t="s">
        <v>137</v>
      </c>
      <c r="AR13" s="403"/>
      <c r="AS13" s="403"/>
      <c r="AT13" s="403"/>
      <c r="AU13" s="403"/>
      <c r="AV13" s="403"/>
      <c r="AW13" s="403"/>
      <c r="AX13" s="403"/>
      <c r="AY13" s="403"/>
      <c r="AZ13" s="403"/>
      <c r="BA13" s="403"/>
      <c r="BB13" s="403"/>
      <c r="BC13" s="403"/>
      <c r="BD13" s="403"/>
      <c r="BE13" s="403"/>
      <c r="BF13" s="403"/>
      <c r="BG13" s="403"/>
      <c r="BH13" s="403"/>
      <c r="BI13" s="404"/>
      <c r="BJ13" s="438"/>
      <c r="BK13" s="972"/>
      <c r="BL13" s="972"/>
      <c r="BM13" s="972"/>
      <c r="BN13" s="972"/>
      <c r="BO13" s="972"/>
      <c r="BP13" s="972"/>
      <c r="BQ13" s="972"/>
      <c r="BR13" s="972"/>
      <c r="BS13" s="972"/>
      <c r="BT13" s="972"/>
      <c r="BU13" s="972"/>
      <c r="BV13" s="972"/>
      <c r="BW13" s="972"/>
      <c r="BX13" s="972"/>
      <c r="BY13" s="972"/>
      <c r="BZ13" s="972"/>
      <c r="CA13" s="972"/>
      <c r="CB13" s="972"/>
      <c r="CC13" s="972"/>
      <c r="CD13" s="972"/>
      <c r="CE13" s="973"/>
      <c r="CF13" s="849" t="s">
        <v>138</v>
      </c>
      <c r="CG13" s="849"/>
      <c r="CH13" s="849"/>
      <c r="CI13" s="849"/>
      <c r="CJ13" s="849"/>
      <c r="CK13" s="849"/>
      <c r="CL13" s="849"/>
      <c r="CM13" s="849"/>
      <c r="CN13" s="849"/>
      <c r="CO13" s="849"/>
      <c r="CP13" s="849"/>
      <c r="CQ13" s="849"/>
      <c r="CR13" s="849"/>
      <c r="CS13" s="849"/>
      <c r="CT13" s="849"/>
      <c r="CU13" s="849"/>
      <c r="CV13" s="849"/>
      <c r="CW13" s="849"/>
      <c r="CX13" s="849"/>
      <c r="CY13" s="426"/>
      <c r="CZ13" s="426"/>
      <c r="DA13" s="426"/>
      <c r="DB13" s="426"/>
      <c r="DC13" s="426"/>
      <c r="DD13" s="426"/>
      <c r="DE13" s="426"/>
      <c r="DF13" s="426"/>
      <c r="DG13" s="426"/>
      <c r="DH13" s="426"/>
      <c r="DI13" s="426"/>
      <c r="DJ13" s="426"/>
      <c r="DK13" s="426"/>
      <c r="DL13" s="426"/>
      <c r="DM13" s="426"/>
      <c r="DN13" s="426"/>
      <c r="DO13" s="426"/>
      <c r="DP13" s="426"/>
      <c r="DQ13" s="976"/>
    </row>
    <row r="14" spans="1:121" ht="27" customHeight="1" x14ac:dyDescent="0.2">
      <c r="B14" s="328"/>
      <c r="C14" s="329"/>
      <c r="D14" s="329"/>
      <c r="E14" s="330"/>
      <c r="F14" s="385" t="s">
        <v>139</v>
      </c>
      <c r="G14" s="386"/>
      <c r="H14" s="386"/>
      <c r="I14" s="386"/>
      <c r="J14" s="386"/>
      <c r="K14" s="386"/>
      <c r="L14" s="386"/>
      <c r="M14" s="386"/>
      <c r="N14" s="386"/>
      <c r="O14" s="386"/>
      <c r="P14" s="386"/>
      <c r="Q14" s="386"/>
      <c r="R14" s="386"/>
      <c r="S14" s="386"/>
      <c r="T14" s="386"/>
      <c r="U14" s="386"/>
      <c r="V14" s="387"/>
      <c r="W14" s="438"/>
      <c r="X14" s="439"/>
      <c r="Y14" s="439"/>
      <c r="Z14" s="439"/>
      <c r="AA14" s="439"/>
      <c r="AB14" s="439"/>
      <c r="AC14" s="439"/>
      <c r="AD14" s="439"/>
      <c r="AE14" s="439"/>
      <c r="AF14" s="439"/>
      <c r="AG14" s="439"/>
      <c r="AH14" s="439"/>
      <c r="AI14" s="439"/>
      <c r="AJ14" s="439"/>
      <c r="AK14" s="439"/>
      <c r="AL14" s="439"/>
      <c r="AM14" s="439"/>
      <c r="AN14" s="439"/>
      <c r="AO14" s="439"/>
      <c r="AP14" s="440"/>
      <c r="AQ14" s="402" t="s">
        <v>37</v>
      </c>
      <c r="AR14" s="403"/>
      <c r="AS14" s="403"/>
      <c r="AT14" s="403"/>
      <c r="AU14" s="403"/>
      <c r="AV14" s="403"/>
      <c r="AW14" s="403"/>
      <c r="AX14" s="403"/>
      <c r="AY14" s="403"/>
      <c r="AZ14" s="403"/>
      <c r="BA14" s="403"/>
      <c r="BB14" s="403"/>
      <c r="BC14" s="403"/>
      <c r="BD14" s="403"/>
      <c r="BE14" s="403"/>
      <c r="BF14" s="403"/>
      <c r="BG14" s="403"/>
      <c r="BH14" s="403"/>
      <c r="BI14" s="404"/>
      <c r="BJ14" s="974" t="s">
        <v>10</v>
      </c>
      <c r="BK14" s="975"/>
      <c r="BL14" s="975"/>
      <c r="BM14" s="956" t="s">
        <v>3</v>
      </c>
      <c r="BN14" s="956"/>
      <c r="BO14" s="956"/>
      <c r="BP14" s="956"/>
      <c r="BQ14" s="441"/>
      <c r="BR14" s="441"/>
      <c r="BS14" s="441"/>
      <c r="BT14" s="441"/>
      <c r="BU14" s="956" t="s">
        <v>87</v>
      </c>
      <c r="BV14" s="956"/>
      <c r="BW14" s="956"/>
      <c r="BX14" s="956"/>
      <c r="BY14" s="956"/>
      <c r="BZ14" s="449" t="s">
        <v>4</v>
      </c>
      <c r="CA14" s="449"/>
      <c r="CB14" s="449"/>
      <c r="CC14" s="449"/>
      <c r="CD14" s="449"/>
      <c r="CE14" s="449"/>
      <c r="CF14" s="449"/>
      <c r="CG14" s="449"/>
      <c r="CH14" s="586" t="s">
        <v>5</v>
      </c>
      <c r="CI14" s="586"/>
      <c r="CJ14" s="449" t="s">
        <v>88</v>
      </c>
      <c r="CK14" s="449"/>
      <c r="CL14" s="449"/>
      <c r="CM14" s="449"/>
      <c r="CN14" s="449"/>
      <c r="CO14" s="449"/>
      <c r="CP14" s="449"/>
      <c r="CQ14" s="449"/>
      <c r="CR14" s="586" t="s">
        <v>5</v>
      </c>
      <c r="CS14" s="586"/>
      <c r="CT14" s="586" t="s">
        <v>8</v>
      </c>
      <c r="CU14" s="586"/>
      <c r="CV14" s="586"/>
      <c r="CW14" s="586"/>
      <c r="CX14" s="586"/>
      <c r="CY14" s="586"/>
      <c r="CZ14" s="586"/>
      <c r="DA14" s="586"/>
      <c r="DB14" s="586"/>
      <c r="DC14" s="449"/>
      <c r="DD14" s="449"/>
      <c r="DE14" s="449"/>
      <c r="DF14" s="449"/>
      <c r="DG14" s="449"/>
      <c r="DH14" s="449"/>
      <c r="DI14" s="586" t="s">
        <v>9</v>
      </c>
      <c r="DJ14" s="586"/>
      <c r="DK14" s="586"/>
      <c r="DL14" s="449" t="s">
        <v>10</v>
      </c>
      <c r="DM14" s="449"/>
      <c r="DN14" s="449"/>
      <c r="DO14" s="956" t="s">
        <v>109</v>
      </c>
      <c r="DP14" s="956"/>
      <c r="DQ14" s="957"/>
    </row>
    <row r="15" spans="1:121" ht="27" customHeight="1" thickBot="1" x14ac:dyDescent="0.25">
      <c r="B15" s="328"/>
      <c r="C15" s="329"/>
      <c r="D15" s="329"/>
      <c r="E15" s="330"/>
      <c r="F15" s="408" t="s">
        <v>142</v>
      </c>
      <c r="G15" s="408"/>
      <c r="H15" s="408"/>
      <c r="I15" s="408"/>
      <c r="J15" s="408"/>
      <c r="K15" s="408"/>
      <c r="L15" s="408"/>
      <c r="M15" s="408"/>
      <c r="N15" s="408"/>
      <c r="O15" s="408"/>
      <c r="P15" s="408"/>
      <c r="Q15" s="408"/>
      <c r="R15" s="408"/>
      <c r="S15" s="408"/>
      <c r="T15" s="408"/>
      <c r="U15" s="408"/>
      <c r="V15" s="409"/>
      <c r="W15" s="1349" t="s">
        <v>10</v>
      </c>
      <c r="X15" s="1350"/>
      <c r="Y15" s="1350"/>
      <c r="Z15" s="1351" t="s">
        <v>47</v>
      </c>
      <c r="AA15" s="1351"/>
      <c r="AB15" s="1351"/>
      <c r="AC15" s="1351"/>
      <c r="AD15" s="185"/>
      <c r="AE15" s="185"/>
      <c r="AF15" s="185"/>
      <c r="AG15" s="1350" t="s">
        <v>10</v>
      </c>
      <c r="AH15" s="1350"/>
      <c r="AI15" s="1350"/>
      <c r="AJ15" s="1352" t="s">
        <v>109</v>
      </c>
      <c r="AK15" s="1352"/>
      <c r="AL15" s="1352"/>
      <c r="AM15" s="1352"/>
      <c r="AN15" s="187"/>
      <c r="AQ15" s="186"/>
      <c r="AR15" s="185"/>
      <c r="AS15" s="185"/>
      <c r="AT15" s="185"/>
      <c r="AU15" s="185"/>
      <c r="AV15" s="185"/>
      <c r="AW15" s="185"/>
      <c r="AX15" s="185"/>
      <c r="AY15" s="185"/>
      <c r="AZ15" s="185"/>
      <c r="BA15" s="185"/>
      <c r="BB15" s="185"/>
      <c r="BC15" s="185"/>
      <c r="BD15" s="185"/>
      <c r="BE15" s="185"/>
      <c r="BF15" s="185"/>
      <c r="BG15" s="185"/>
      <c r="BH15" s="185"/>
      <c r="BI15" s="185"/>
      <c r="BJ15" s="185"/>
      <c r="BK15" s="185"/>
      <c r="BL15" s="185"/>
      <c r="BM15" s="185"/>
      <c r="BN15" s="185"/>
      <c r="BO15" s="185"/>
      <c r="BP15" s="185"/>
      <c r="BQ15" s="185"/>
      <c r="BR15" s="185"/>
      <c r="BS15" s="185"/>
      <c r="BT15" s="185"/>
      <c r="BU15" s="185"/>
      <c r="BV15" s="185"/>
      <c r="CD15" s="142"/>
      <c r="CE15" s="142"/>
      <c r="CF15" s="142"/>
      <c r="CG15" s="142"/>
      <c r="CH15" s="142"/>
      <c r="CI15" s="142"/>
      <c r="CJ15" s="142"/>
      <c r="CK15" s="142"/>
      <c r="CL15" s="142"/>
      <c r="CM15" s="142"/>
      <c r="CN15" s="142"/>
      <c r="CO15" s="142"/>
      <c r="CP15" s="142"/>
      <c r="CQ15" s="142"/>
      <c r="CR15" s="142"/>
      <c r="CS15" s="142"/>
      <c r="CT15" s="142"/>
      <c r="CU15" s="142"/>
      <c r="CV15" s="142"/>
      <c r="CW15" s="142"/>
      <c r="CX15" s="142"/>
      <c r="CY15" s="142"/>
      <c r="CZ15" s="142"/>
      <c r="DA15" s="142"/>
      <c r="DB15" s="142"/>
      <c r="DC15" s="142"/>
      <c r="DD15" s="142"/>
      <c r="DE15" s="142"/>
      <c r="DF15" s="142"/>
      <c r="DG15" s="142"/>
      <c r="DH15" s="142"/>
      <c r="DI15" s="142"/>
      <c r="DJ15" s="142"/>
      <c r="DK15" s="142"/>
      <c r="DL15" s="142"/>
      <c r="DM15" s="142"/>
      <c r="DN15" s="142"/>
      <c r="DO15" s="142"/>
      <c r="DP15" s="142"/>
      <c r="DQ15" s="70"/>
    </row>
    <row r="16" spans="1:121" ht="21" customHeight="1" x14ac:dyDescent="0.2">
      <c r="A16" s="23"/>
      <c r="B16" s="1353" t="s">
        <v>153</v>
      </c>
      <c r="C16" s="1354"/>
      <c r="D16" s="1354"/>
      <c r="E16" s="1354"/>
      <c r="F16" s="1354"/>
      <c r="G16" s="1354"/>
      <c r="H16" s="1354"/>
      <c r="I16" s="1354"/>
      <c r="J16" s="1354"/>
      <c r="K16" s="1354"/>
      <c r="L16" s="1354"/>
      <c r="M16" s="1354"/>
      <c r="N16" s="1354"/>
      <c r="O16" s="1354"/>
      <c r="P16" s="1354"/>
      <c r="Q16" s="1354"/>
      <c r="R16" s="1354"/>
      <c r="S16" s="1354"/>
      <c r="T16" s="1354"/>
      <c r="U16" s="1354"/>
      <c r="V16" s="1355"/>
      <c r="W16" s="1359" t="s">
        <v>10</v>
      </c>
      <c r="X16" s="1360"/>
      <c r="Y16" s="1360"/>
      <c r="Z16" s="1361" t="s">
        <v>603</v>
      </c>
      <c r="AA16" s="1361"/>
      <c r="AB16" s="1361"/>
      <c r="AC16" s="1361"/>
      <c r="AD16" s="1361"/>
      <c r="AE16" s="1361"/>
      <c r="AF16" s="1361"/>
      <c r="AG16" s="1361"/>
      <c r="AH16" s="1361"/>
      <c r="AI16" s="1361"/>
      <c r="AJ16" s="1361"/>
      <c r="AK16" s="1361"/>
      <c r="AL16" s="1361"/>
      <c r="AM16" s="1361"/>
      <c r="AN16" s="1361"/>
      <c r="AO16" s="1361"/>
      <c r="AP16" s="1361"/>
      <c r="AQ16" s="1361"/>
      <c r="AR16" s="1361"/>
      <c r="AS16" s="1361"/>
      <c r="AT16" s="1361"/>
      <c r="AU16" s="1361"/>
      <c r="AV16" s="1361"/>
      <c r="AW16" s="1361"/>
      <c r="AX16" s="1361"/>
      <c r="AY16" s="1361"/>
      <c r="AZ16" s="1361"/>
      <c r="BA16" s="1361"/>
      <c r="BB16" s="1361"/>
      <c r="BC16" s="1361"/>
      <c r="BD16" s="1361"/>
      <c r="BE16" s="1361"/>
      <c r="BF16" s="1361"/>
      <c r="BG16" s="1361"/>
      <c r="BH16" s="1361"/>
      <c r="BI16" s="1361"/>
      <c r="BJ16" s="1361"/>
      <c r="BK16" s="1361"/>
      <c r="BL16" s="1361"/>
      <c r="BM16" s="1361"/>
      <c r="BN16" s="1361"/>
      <c r="BO16" s="54"/>
      <c r="BP16" s="54"/>
      <c r="BQ16" s="54"/>
      <c r="BR16" s="54"/>
      <c r="BS16" s="54"/>
      <c r="BT16" s="1362" t="s">
        <v>154</v>
      </c>
      <c r="BU16" s="1360"/>
      <c r="BV16" s="1360"/>
      <c r="BW16" s="1363" t="s">
        <v>602</v>
      </c>
      <c r="BX16" s="1363"/>
      <c r="BY16" s="1363"/>
      <c r="BZ16" s="1363"/>
      <c r="CA16" s="1363"/>
      <c r="CB16" s="1363"/>
      <c r="CC16" s="1363"/>
      <c r="CD16" s="1363"/>
      <c r="CE16" s="1363"/>
      <c r="CF16" s="1363"/>
      <c r="CG16" s="1363"/>
      <c r="CH16" s="1363"/>
      <c r="CI16" s="1363"/>
      <c r="CJ16" s="1363"/>
      <c r="CK16" s="1363"/>
      <c r="CL16" s="1363"/>
      <c r="CM16" s="1363"/>
      <c r="CN16" s="1363"/>
      <c r="CO16" s="1363"/>
      <c r="CP16" s="1363"/>
      <c r="CQ16" s="1363"/>
      <c r="CR16" s="1363"/>
      <c r="CS16" s="1363"/>
      <c r="CT16" s="1363"/>
      <c r="CU16" s="1363"/>
      <c r="CV16" s="1363"/>
      <c r="CW16" s="1363"/>
      <c r="CX16" s="1363"/>
      <c r="CY16" s="1363"/>
      <c r="CZ16" s="1363"/>
      <c r="DA16" s="1363"/>
      <c r="DB16" s="1363"/>
      <c r="DC16" s="1363"/>
      <c r="DD16" s="1363"/>
      <c r="DE16" s="1363"/>
      <c r="DF16" s="1363"/>
      <c r="DG16" s="1363"/>
      <c r="DH16" s="1363"/>
      <c r="DI16" s="1363"/>
      <c r="DJ16" s="1363"/>
      <c r="DK16" s="1363"/>
      <c r="DL16" s="1363"/>
      <c r="DM16" s="184"/>
      <c r="DN16" s="184"/>
      <c r="DO16" s="184"/>
      <c r="DP16" s="184"/>
      <c r="DQ16" s="183"/>
    </row>
    <row r="17" spans="1:122" ht="21" customHeight="1" thickBot="1" x14ac:dyDescent="0.25">
      <c r="A17" s="23"/>
      <c r="B17" s="1356"/>
      <c r="C17" s="1357"/>
      <c r="D17" s="1357"/>
      <c r="E17" s="1357"/>
      <c r="F17" s="1357"/>
      <c r="G17" s="1357"/>
      <c r="H17" s="1357"/>
      <c r="I17" s="1357"/>
      <c r="J17" s="1357"/>
      <c r="K17" s="1357"/>
      <c r="L17" s="1357"/>
      <c r="M17" s="1357"/>
      <c r="N17" s="1357"/>
      <c r="O17" s="1357"/>
      <c r="P17" s="1357"/>
      <c r="Q17" s="1357"/>
      <c r="R17" s="1357"/>
      <c r="S17" s="1357"/>
      <c r="T17" s="1357"/>
      <c r="U17" s="1357"/>
      <c r="V17" s="1358"/>
      <c r="W17" s="1364" t="s">
        <v>154</v>
      </c>
      <c r="X17" s="1365"/>
      <c r="Y17" s="1365"/>
      <c r="Z17" s="1366" t="s">
        <v>601</v>
      </c>
      <c r="AA17" s="1366"/>
      <c r="AB17" s="1366"/>
      <c r="AC17" s="1366"/>
      <c r="AD17" s="1366"/>
      <c r="AE17" s="1366"/>
      <c r="AF17" s="1366"/>
      <c r="AG17" s="1366"/>
      <c r="AH17" s="1366"/>
      <c r="AI17" s="1366"/>
      <c r="AJ17" s="1366"/>
      <c r="AK17" s="1366"/>
      <c r="AL17" s="1366"/>
      <c r="AM17" s="1366"/>
      <c r="AN17" s="1366"/>
      <c r="AO17" s="1366"/>
      <c r="AP17" s="1366"/>
      <c r="AQ17" s="1366"/>
      <c r="AR17" s="1366"/>
      <c r="AS17" s="1366"/>
      <c r="AT17" s="1366"/>
      <c r="AU17" s="1366"/>
      <c r="AV17" s="1366"/>
      <c r="AW17" s="1366"/>
      <c r="AX17" s="1366"/>
      <c r="AY17" s="1366"/>
      <c r="AZ17" s="1366"/>
      <c r="BA17" s="1366"/>
      <c r="BB17" s="1366"/>
      <c r="BC17" s="1366"/>
      <c r="BD17" s="1366"/>
      <c r="BE17" s="1366"/>
      <c r="BF17" s="1366"/>
      <c r="BG17" s="1366"/>
      <c r="BH17" s="1366"/>
      <c r="BI17" s="1366"/>
      <c r="BJ17" s="1366"/>
      <c r="BK17" s="1366"/>
      <c r="BL17" s="1366"/>
      <c r="BM17" s="1366"/>
      <c r="BN17" s="1366"/>
      <c r="BO17" s="116"/>
      <c r="BP17" s="116"/>
      <c r="BQ17" s="116"/>
      <c r="BR17" s="116"/>
      <c r="BS17" s="116"/>
      <c r="BT17" s="276" t="s">
        <v>154</v>
      </c>
      <c r="BU17" s="1365"/>
      <c r="BV17" s="1365"/>
      <c r="BW17" s="1367" t="s">
        <v>600</v>
      </c>
      <c r="BX17" s="1367"/>
      <c r="BY17" s="1367"/>
      <c r="BZ17" s="1367"/>
      <c r="CA17" s="1367"/>
      <c r="CB17" s="1367"/>
      <c r="CC17" s="1367"/>
      <c r="CD17" s="1367"/>
      <c r="CE17" s="1367"/>
      <c r="CF17" s="1367"/>
      <c r="CG17" s="1367"/>
      <c r="CH17" s="1367"/>
      <c r="CI17" s="1367"/>
      <c r="CJ17" s="1367"/>
      <c r="CK17" s="1367"/>
      <c r="CL17" s="1367"/>
      <c r="CM17" s="1367"/>
      <c r="CN17" s="1367"/>
      <c r="CO17" s="1367"/>
      <c r="CP17" s="1367"/>
      <c r="CQ17" s="1367"/>
      <c r="CR17" s="1367"/>
      <c r="CS17" s="1367"/>
      <c r="CT17" s="1367"/>
      <c r="CU17" s="1367"/>
      <c r="CV17" s="1367"/>
      <c r="CW17" s="1367"/>
      <c r="CX17" s="1367"/>
      <c r="CY17" s="1367"/>
      <c r="CZ17" s="1367"/>
      <c r="DA17" s="1367"/>
      <c r="DB17" s="1367"/>
      <c r="DC17" s="1367"/>
      <c r="DD17" s="1367"/>
      <c r="DE17" s="1367"/>
      <c r="DF17" s="1367"/>
      <c r="DG17" s="1367"/>
      <c r="DH17" s="1367"/>
      <c r="DI17" s="1367"/>
      <c r="DJ17" s="1367"/>
      <c r="DK17" s="1367"/>
      <c r="DL17" s="1367"/>
      <c r="DM17" s="145"/>
      <c r="DN17" s="145"/>
      <c r="DO17" s="145"/>
      <c r="DP17" s="145"/>
      <c r="DQ17" s="146"/>
    </row>
    <row r="18" spans="1:122" ht="15" customHeight="1" x14ac:dyDescent="0.2">
      <c r="A18" s="32"/>
      <c r="B18" s="331" t="s">
        <v>38</v>
      </c>
      <c r="C18" s="332"/>
      <c r="D18" s="332"/>
      <c r="E18" s="332"/>
      <c r="F18" s="332"/>
      <c r="G18" s="332"/>
      <c r="H18" s="332"/>
      <c r="I18" s="332"/>
      <c r="J18" s="332"/>
      <c r="K18" s="332"/>
      <c r="L18" s="332"/>
      <c r="M18" s="332"/>
      <c r="N18" s="332"/>
      <c r="O18" s="332"/>
      <c r="P18" s="332"/>
      <c r="Q18" s="332"/>
      <c r="R18" s="332"/>
      <c r="S18" s="332"/>
      <c r="T18" s="332"/>
      <c r="U18" s="332"/>
      <c r="V18" s="333"/>
      <c r="W18" s="881"/>
      <c r="X18" s="882"/>
      <c r="Y18" s="882"/>
      <c r="Z18" s="882"/>
      <c r="AA18" s="882"/>
      <c r="AB18" s="882"/>
      <c r="AC18" s="882"/>
      <c r="AD18" s="882"/>
      <c r="AE18" s="882"/>
      <c r="AF18" s="882"/>
      <c r="AG18" s="882"/>
      <c r="AH18" s="882"/>
      <c r="AI18" s="882"/>
      <c r="AJ18" s="882"/>
      <c r="AK18" s="882"/>
      <c r="AL18" s="882"/>
      <c r="AM18" s="882"/>
      <c r="AN18" s="882"/>
      <c r="AO18" s="882"/>
      <c r="AP18" s="882"/>
      <c r="AQ18" s="882"/>
      <c r="AR18" s="882"/>
      <c r="AS18" s="882"/>
      <c r="AT18" s="882"/>
      <c r="AU18" s="882"/>
      <c r="AV18" s="882"/>
      <c r="AW18" s="882"/>
      <c r="AX18" s="882"/>
      <c r="AY18" s="882"/>
      <c r="AZ18" s="882"/>
      <c r="BA18" s="882"/>
      <c r="BB18" s="882"/>
      <c r="BC18" s="882"/>
      <c r="BD18" s="882"/>
      <c r="BE18" s="882"/>
      <c r="BF18" s="882"/>
      <c r="BG18" s="882"/>
      <c r="BH18" s="882"/>
      <c r="BI18" s="882"/>
      <c r="BJ18" s="882"/>
      <c r="BK18" s="882"/>
      <c r="BL18" s="882"/>
      <c r="BM18" s="882"/>
      <c r="BN18" s="882"/>
      <c r="BO18" s="882"/>
      <c r="BP18" s="882"/>
      <c r="BQ18" s="882"/>
      <c r="BR18" s="882"/>
      <c r="BS18" s="882"/>
      <c r="BT18" s="882"/>
      <c r="BU18" s="882"/>
      <c r="BV18" s="882"/>
      <c r="BW18" s="882"/>
      <c r="BX18" s="882"/>
      <c r="BY18" s="882"/>
      <c r="BZ18" s="882"/>
      <c r="CA18" s="882"/>
      <c r="CB18" s="882"/>
      <c r="CC18" s="882"/>
      <c r="CD18" s="882"/>
      <c r="CE18" s="882"/>
      <c r="CF18" s="882"/>
      <c r="CG18" s="882"/>
      <c r="CH18" s="882"/>
      <c r="CI18" s="882"/>
      <c r="CJ18" s="882"/>
      <c r="CK18" s="882"/>
      <c r="CL18" s="882"/>
      <c r="CM18" s="882"/>
      <c r="CN18" s="882"/>
      <c r="CO18" s="882"/>
      <c r="CP18" s="882"/>
      <c r="CQ18" s="882"/>
      <c r="CR18" s="882"/>
      <c r="CS18" s="882"/>
      <c r="CT18" s="882"/>
      <c r="CU18" s="882"/>
      <c r="CV18" s="882"/>
      <c r="CW18" s="882"/>
      <c r="CX18" s="882"/>
      <c r="CY18" s="882"/>
      <c r="CZ18" s="882"/>
      <c r="DA18" s="882"/>
      <c r="DB18" s="882"/>
      <c r="DC18" s="882"/>
      <c r="DD18" s="882"/>
      <c r="DE18" s="882"/>
      <c r="DF18" s="882"/>
      <c r="DG18" s="882"/>
      <c r="DH18" s="882"/>
      <c r="DI18" s="882"/>
      <c r="DJ18" s="882"/>
      <c r="DK18" s="882"/>
      <c r="DL18" s="882"/>
      <c r="DM18" s="882"/>
      <c r="DN18" s="882"/>
      <c r="DO18" s="882"/>
      <c r="DP18" s="882"/>
      <c r="DQ18" s="883"/>
    </row>
    <row r="19" spans="1:122" ht="15" customHeight="1" x14ac:dyDescent="0.2">
      <c r="A19" s="32"/>
      <c r="B19" s="334"/>
      <c r="C19" s="335"/>
      <c r="D19" s="335"/>
      <c r="E19" s="335"/>
      <c r="F19" s="335"/>
      <c r="G19" s="335"/>
      <c r="H19" s="335"/>
      <c r="I19" s="335"/>
      <c r="J19" s="335"/>
      <c r="K19" s="335"/>
      <c r="L19" s="335"/>
      <c r="M19" s="335"/>
      <c r="N19" s="335"/>
      <c r="O19" s="335"/>
      <c r="P19" s="335"/>
      <c r="Q19" s="335"/>
      <c r="R19" s="335"/>
      <c r="S19" s="335"/>
      <c r="T19" s="335"/>
      <c r="U19" s="335"/>
      <c r="V19" s="336"/>
      <c r="W19" s="954"/>
      <c r="X19" s="691"/>
      <c r="Y19" s="691"/>
      <c r="Z19" s="691"/>
      <c r="AA19" s="691"/>
      <c r="AB19" s="691"/>
      <c r="AC19" s="691"/>
      <c r="AD19" s="691"/>
      <c r="AE19" s="691"/>
      <c r="AF19" s="691"/>
      <c r="AG19" s="691"/>
      <c r="AH19" s="691"/>
      <c r="AI19" s="691"/>
      <c r="AJ19" s="691"/>
      <c r="AK19" s="691"/>
      <c r="AL19" s="691"/>
      <c r="AM19" s="691"/>
      <c r="AN19" s="691"/>
      <c r="AO19" s="691"/>
      <c r="AP19" s="691"/>
      <c r="AQ19" s="691"/>
      <c r="AR19" s="691"/>
      <c r="AS19" s="691"/>
      <c r="AT19" s="691"/>
      <c r="AU19" s="691"/>
      <c r="AV19" s="691"/>
      <c r="AW19" s="691"/>
      <c r="AX19" s="691"/>
      <c r="AY19" s="691"/>
      <c r="AZ19" s="691"/>
      <c r="BA19" s="691"/>
      <c r="BB19" s="691"/>
      <c r="BC19" s="691"/>
      <c r="BD19" s="691"/>
      <c r="BE19" s="691"/>
      <c r="BF19" s="691"/>
      <c r="BG19" s="691"/>
      <c r="BH19" s="691"/>
      <c r="BI19" s="691"/>
      <c r="BJ19" s="691"/>
      <c r="BK19" s="691"/>
      <c r="BL19" s="691"/>
      <c r="BM19" s="691"/>
      <c r="BN19" s="691"/>
      <c r="BO19" s="691"/>
      <c r="BP19" s="691"/>
      <c r="BQ19" s="691"/>
      <c r="BR19" s="691"/>
      <c r="BS19" s="691"/>
      <c r="BT19" s="691"/>
      <c r="BU19" s="691"/>
      <c r="BV19" s="691"/>
      <c r="BW19" s="691"/>
      <c r="BX19" s="691"/>
      <c r="BY19" s="691"/>
      <c r="BZ19" s="691"/>
      <c r="CA19" s="691"/>
      <c r="CB19" s="691"/>
      <c r="CC19" s="691"/>
      <c r="CD19" s="691"/>
      <c r="CE19" s="691"/>
      <c r="CF19" s="691"/>
      <c r="CG19" s="691"/>
      <c r="CH19" s="691"/>
      <c r="CI19" s="691"/>
      <c r="CJ19" s="691"/>
      <c r="CK19" s="691"/>
      <c r="CL19" s="691"/>
      <c r="CM19" s="691"/>
      <c r="CN19" s="691"/>
      <c r="CO19" s="691"/>
      <c r="CP19" s="691"/>
      <c r="CQ19" s="691"/>
      <c r="CR19" s="691"/>
      <c r="CS19" s="691"/>
      <c r="CT19" s="691"/>
      <c r="CU19" s="691"/>
      <c r="CV19" s="691"/>
      <c r="CW19" s="691"/>
      <c r="CX19" s="691"/>
      <c r="CY19" s="691"/>
      <c r="CZ19" s="691"/>
      <c r="DA19" s="691"/>
      <c r="DB19" s="691"/>
      <c r="DC19" s="691"/>
      <c r="DD19" s="691"/>
      <c r="DE19" s="691"/>
      <c r="DF19" s="691"/>
      <c r="DG19" s="691"/>
      <c r="DH19" s="691"/>
      <c r="DI19" s="691"/>
      <c r="DJ19" s="691"/>
      <c r="DK19" s="691"/>
      <c r="DL19" s="691"/>
      <c r="DM19" s="691"/>
      <c r="DN19" s="691"/>
      <c r="DO19" s="691"/>
      <c r="DP19" s="691"/>
      <c r="DQ19" s="955"/>
    </row>
    <row r="20" spans="1:122" ht="15" customHeight="1" x14ac:dyDescent="0.2">
      <c r="A20" s="32"/>
      <c r="B20" s="334"/>
      <c r="C20" s="335"/>
      <c r="D20" s="335"/>
      <c r="E20" s="335"/>
      <c r="F20" s="335"/>
      <c r="G20" s="335"/>
      <c r="H20" s="335"/>
      <c r="I20" s="335"/>
      <c r="J20" s="335"/>
      <c r="K20" s="335"/>
      <c r="L20" s="335"/>
      <c r="M20" s="335"/>
      <c r="N20" s="335"/>
      <c r="O20" s="335"/>
      <c r="P20" s="335"/>
      <c r="Q20" s="335"/>
      <c r="R20" s="335"/>
      <c r="S20" s="335"/>
      <c r="T20" s="335"/>
      <c r="U20" s="335"/>
      <c r="V20" s="336"/>
      <c r="W20" s="954"/>
      <c r="X20" s="691"/>
      <c r="Y20" s="691"/>
      <c r="Z20" s="691"/>
      <c r="AA20" s="691"/>
      <c r="AB20" s="691"/>
      <c r="AC20" s="691"/>
      <c r="AD20" s="691"/>
      <c r="AE20" s="691"/>
      <c r="AF20" s="691"/>
      <c r="AG20" s="691"/>
      <c r="AH20" s="691"/>
      <c r="AI20" s="691"/>
      <c r="AJ20" s="691"/>
      <c r="AK20" s="691"/>
      <c r="AL20" s="691"/>
      <c r="AM20" s="691"/>
      <c r="AN20" s="691"/>
      <c r="AO20" s="691"/>
      <c r="AP20" s="691"/>
      <c r="AQ20" s="691"/>
      <c r="AR20" s="691"/>
      <c r="AS20" s="691"/>
      <c r="AT20" s="691"/>
      <c r="AU20" s="691"/>
      <c r="AV20" s="691"/>
      <c r="AW20" s="691"/>
      <c r="AX20" s="691"/>
      <c r="AY20" s="691"/>
      <c r="AZ20" s="691"/>
      <c r="BA20" s="691"/>
      <c r="BB20" s="691"/>
      <c r="BC20" s="691"/>
      <c r="BD20" s="691"/>
      <c r="BE20" s="691"/>
      <c r="BF20" s="691"/>
      <c r="BG20" s="691"/>
      <c r="BH20" s="691"/>
      <c r="BI20" s="691"/>
      <c r="BJ20" s="691"/>
      <c r="BK20" s="691"/>
      <c r="BL20" s="691"/>
      <c r="BM20" s="691"/>
      <c r="BN20" s="691"/>
      <c r="BO20" s="691"/>
      <c r="BP20" s="691"/>
      <c r="BQ20" s="691"/>
      <c r="BR20" s="691"/>
      <c r="BS20" s="691"/>
      <c r="BT20" s="691"/>
      <c r="BU20" s="691"/>
      <c r="BV20" s="691"/>
      <c r="BW20" s="691"/>
      <c r="BX20" s="691"/>
      <c r="BY20" s="691"/>
      <c r="BZ20" s="691"/>
      <c r="CA20" s="691"/>
      <c r="CB20" s="691"/>
      <c r="CC20" s="691"/>
      <c r="CD20" s="691"/>
      <c r="CE20" s="691"/>
      <c r="CF20" s="691"/>
      <c r="CG20" s="691"/>
      <c r="CH20" s="691"/>
      <c r="CI20" s="691"/>
      <c r="CJ20" s="691"/>
      <c r="CK20" s="691"/>
      <c r="CL20" s="691"/>
      <c r="CM20" s="691"/>
      <c r="CN20" s="691"/>
      <c r="CO20" s="691"/>
      <c r="CP20" s="691"/>
      <c r="CQ20" s="691"/>
      <c r="CR20" s="691"/>
      <c r="CS20" s="691"/>
      <c r="CT20" s="691"/>
      <c r="CU20" s="691"/>
      <c r="CV20" s="691"/>
      <c r="CW20" s="691"/>
      <c r="CX20" s="691"/>
      <c r="CY20" s="691"/>
      <c r="CZ20" s="691"/>
      <c r="DA20" s="691"/>
      <c r="DB20" s="691"/>
      <c r="DC20" s="691"/>
      <c r="DD20" s="691"/>
      <c r="DE20" s="691"/>
      <c r="DF20" s="691"/>
      <c r="DG20" s="691"/>
      <c r="DH20" s="691"/>
      <c r="DI20" s="691"/>
      <c r="DJ20" s="691"/>
      <c r="DK20" s="691"/>
      <c r="DL20" s="691"/>
      <c r="DM20" s="691"/>
      <c r="DN20" s="691"/>
      <c r="DO20" s="691"/>
      <c r="DP20" s="691"/>
      <c r="DQ20" s="955"/>
    </row>
    <row r="21" spans="1:122" ht="15" customHeight="1" thickBot="1" x14ac:dyDescent="0.25">
      <c r="A21" s="32"/>
      <c r="B21" s="337"/>
      <c r="C21" s="338"/>
      <c r="D21" s="338"/>
      <c r="E21" s="338"/>
      <c r="F21" s="338"/>
      <c r="G21" s="338"/>
      <c r="H21" s="338"/>
      <c r="I21" s="338"/>
      <c r="J21" s="338"/>
      <c r="K21" s="338"/>
      <c r="L21" s="338"/>
      <c r="M21" s="338"/>
      <c r="N21" s="338"/>
      <c r="O21" s="338"/>
      <c r="P21" s="338"/>
      <c r="Q21" s="338"/>
      <c r="R21" s="338"/>
      <c r="S21" s="338"/>
      <c r="T21" s="338"/>
      <c r="U21" s="338"/>
      <c r="V21" s="339"/>
      <c r="W21" s="433"/>
      <c r="X21" s="434"/>
      <c r="Y21" s="434"/>
      <c r="Z21" s="434"/>
      <c r="AA21" s="434"/>
      <c r="AB21" s="434"/>
      <c r="AC21" s="434"/>
      <c r="AD21" s="434"/>
      <c r="AE21" s="434"/>
      <c r="AF21" s="434"/>
      <c r="AG21" s="434"/>
      <c r="AH21" s="434"/>
      <c r="AI21" s="434"/>
      <c r="AJ21" s="434"/>
      <c r="AK21" s="434"/>
      <c r="AL21" s="434"/>
      <c r="AM21" s="434"/>
      <c r="AN21" s="434"/>
      <c r="AO21" s="434"/>
      <c r="AP21" s="434"/>
      <c r="AQ21" s="434"/>
      <c r="AR21" s="434"/>
      <c r="AS21" s="434"/>
      <c r="AT21" s="434"/>
      <c r="AU21" s="434"/>
      <c r="AV21" s="434"/>
      <c r="AW21" s="434"/>
      <c r="AX21" s="434"/>
      <c r="AY21" s="434"/>
      <c r="AZ21" s="434"/>
      <c r="BA21" s="434"/>
      <c r="BB21" s="434"/>
      <c r="BC21" s="434"/>
      <c r="BD21" s="434"/>
      <c r="BE21" s="434"/>
      <c r="BF21" s="434"/>
      <c r="BG21" s="434"/>
      <c r="BH21" s="434"/>
      <c r="BI21" s="434"/>
      <c r="BJ21" s="434"/>
      <c r="BK21" s="434"/>
      <c r="BL21" s="434"/>
      <c r="BM21" s="434"/>
      <c r="BN21" s="434"/>
      <c r="BO21" s="434"/>
      <c r="BP21" s="434"/>
      <c r="BQ21" s="434"/>
      <c r="BR21" s="434"/>
      <c r="BS21" s="434"/>
      <c r="BT21" s="434"/>
      <c r="BU21" s="434"/>
      <c r="BV21" s="434"/>
      <c r="BW21" s="434"/>
      <c r="BX21" s="434"/>
      <c r="BY21" s="434"/>
      <c r="BZ21" s="434"/>
      <c r="CA21" s="434"/>
      <c r="CB21" s="434"/>
      <c r="CC21" s="434"/>
      <c r="CD21" s="434"/>
      <c r="CE21" s="434"/>
      <c r="CF21" s="434"/>
      <c r="CG21" s="434"/>
      <c r="CH21" s="434"/>
      <c r="CI21" s="434"/>
      <c r="CJ21" s="434"/>
      <c r="CK21" s="434"/>
      <c r="CL21" s="434"/>
      <c r="CM21" s="434"/>
      <c r="CN21" s="434"/>
      <c r="CO21" s="434"/>
      <c r="CP21" s="434"/>
      <c r="CQ21" s="434"/>
      <c r="CR21" s="434"/>
      <c r="CS21" s="434"/>
      <c r="CT21" s="434"/>
      <c r="CU21" s="434"/>
      <c r="CV21" s="434"/>
      <c r="CW21" s="434"/>
      <c r="CX21" s="434"/>
      <c r="CY21" s="434"/>
      <c r="CZ21" s="434"/>
      <c r="DA21" s="434"/>
      <c r="DB21" s="434"/>
      <c r="DC21" s="434"/>
      <c r="DD21" s="434"/>
      <c r="DE21" s="434"/>
      <c r="DF21" s="434"/>
      <c r="DG21" s="434"/>
      <c r="DH21" s="434"/>
      <c r="DI21" s="434"/>
      <c r="DJ21" s="434"/>
      <c r="DK21" s="434"/>
      <c r="DL21" s="434"/>
      <c r="DM21" s="434"/>
      <c r="DN21" s="434"/>
      <c r="DO21" s="434"/>
      <c r="DP21" s="434"/>
      <c r="DQ21" s="891"/>
    </row>
    <row r="22" spans="1:122" ht="35.25" customHeight="1" thickBot="1" x14ac:dyDescent="0.25">
      <c r="B22" s="487" t="s">
        <v>99</v>
      </c>
      <c r="C22" s="488"/>
      <c r="D22" s="488"/>
      <c r="E22" s="488"/>
      <c r="F22" s="488"/>
      <c r="G22" s="488"/>
      <c r="H22" s="488"/>
      <c r="I22" s="488"/>
      <c r="J22" s="488"/>
      <c r="K22" s="488"/>
      <c r="L22" s="488"/>
      <c r="M22" s="488"/>
      <c r="N22" s="488"/>
      <c r="O22" s="489"/>
      <c r="P22" s="491" t="s">
        <v>135</v>
      </c>
      <c r="Q22" s="491"/>
      <c r="R22" s="491"/>
      <c r="S22" s="491"/>
      <c r="T22" s="491"/>
      <c r="U22" s="491"/>
      <c r="V22" s="492"/>
      <c r="W22" s="287" t="s">
        <v>39</v>
      </c>
      <c r="X22" s="288"/>
      <c r="Y22" s="288"/>
      <c r="Z22" s="288"/>
      <c r="AA22" s="288"/>
      <c r="AB22" s="288"/>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88"/>
      <c r="BD22" s="288"/>
      <c r="BE22" s="288"/>
      <c r="BF22" s="288"/>
      <c r="BG22" s="288"/>
      <c r="BH22" s="288"/>
      <c r="BI22" s="288"/>
      <c r="BJ22" s="288"/>
      <c r="BK22" s="288"/>
      <c r="BL22" s="288"/>
      <c r="BM22" s="288"/>
      <c r="BN22" s="288"/>
      <c r="BO22" s="288"/>
      <c r="BP22" s="288"/>
      <c r="BQ22" s="288"/>
      <c r="BR22" s="288"/>
      <c r="BS22" s="288"/>
      <c r="BT22" s="288"/>
      <c r="BU22" s="288"/>
      <c r="BV22" s="288"/>
      <c r="BW22" s="288"/>
      <c r="BX22" s="288"/>
      <c r="BY22" s="288"/>
      <c r="BZ22" s="288"/>
      <c r="CA22" s="288"/>
      <c r="CB22" s="288"/>
      <c r="CC22" s="288"/>
      <c r="CD22" s="288"/>
      <c r="CE22" s="288"/>
      <c r="CF22" s="288"/>
      <c r="CG22" s="288"/>
      <c r="CH22" s="288"/>
      <c r="CI22" s="288"/>
      <c r="CJ22" s="288"/>
      <c r="CK22" s="288"/>
      <c r="CL22" s="288"/>
      <c r="CM22" s="288"/>
      <c r="CN22" s="288"/>
      <c r="CO22" s="288"/>
      <c r="CP22" s="288"/>
      <c r="CQ22" s="288"/>
      <c r="CR22" s="288"/>
      <c r="CS22" s="288"/>
      <c r="CT22" s="288"/>
      <c r="CU22" s="288"/>
      <c r="CV22" s="288"/>
      <c r="CW22" s="288"/>
      <c r="CX22" s="288"/>
      <c r="CY22" s="288"/>
      <c r="CZ22" s="288"/>
      <c r="DA22" s="288"/>
      <c r="DB22" s="288"/>
      <c r="DC22" s="288"/>
      <c r="DD22" s="288"/>
      <c r="DE22" s="288"/>
      <c r="DF22" s="288"/>
      <c r="DG22" s="288"/>
      <c r="DH22" s="288"/>
      <c r="DI22" s="288"/>
      <c r="DJ22" s="288"/>
      <c r="DK22" s="288"/>
      <c r="DL22" s="288"/>
      <c r="DM22" s="288"/>
      <c r="DN22" s="288"/>
      <c r="DO22" s="288"/>
      <c r="DP22" s="288"/>
      <c r="DQ22" s="289"/>
    </row>
    <row r="23" spans="1:122" ht="30" customHeight="1" thickTop="1" x14ac:dyDescent="0.2">
      <c r="B23" s="456" t="s">
        <v>310</v>
      </c>
      <c r="C23" s="1368"/>
      <c r="D23" s="1368"/>
      <c r="E23" s="1368"/>
      <c r="F23" s="1368"/>
      <c r="G23" s="1368"/>
      <c r="H23" s="1368"/>
      <c r="I23" s="1368"/>
      <c r="J23" s="1368"/>
      <c r="K23" s="1368"/>
      <c r="L23" s="1368"/>
      <c r="M23" s="1368"/>
      <c r="N23" s="1368"/>
      <c r="O23" s="1369"/>
      <c r="P23" s="1371" t="s">
        <v>15</v>
      </c>
      <c r="Q23" s="1372"/>
      <c r="R23" s="1372"/>
      <c r="S23" s="1372"/>
      <c r="T23" s="1372"/>
      <c r="U23" s="1372"/>
      <c r="V23" s="1373"/>
      <c r="W23" s="1375" t="s">
        <v>599</v>
      </c>
      <c r="X23" s="1376"/>
      <c r="Y23" s="1376"/>
      <c r="Z23" s="1376"/>
      <c r="AA23" s="1376"/>
      <c r="AB23" s="1376"/>
      <c r="AC23" s="1376"/>
      <c r="AD23" s="1376"/>
      <c r="AE23" s="1376"/>
      <c r="AF23" s="1376"/>
      <c r="AG23" s="1376"/>
      <c r="AH23" s="1376"/>
      <c r="AI23" s="1376"/>
      <c r="AJ23" s="1376"/>
      <c r="AK23" s="1376"/>
      <c r="AL23" s="1376"/>
      <c r="AM23" s="1376"/>
      <c r="AN23" s="1376"/>
      <c r="AO23" s="1376"/>
      <c r="AP23" s="259" t="s">
        <v>154</v>
      </c>
      <c r="AQ23" s="259"/>
      <c r="AR23" s="259"/>
      <c r="AS23" s="1377" t="s">
        <v>311</v>
      </c>
      <c r="AT23" s="1378"/>
      <c r="AU23" s="1378"/>
      <c r="AV23" s="1378"/>
      <c r="AW23" s="1378"/>
      <c r="AX23" s="1378"/>
      <c r="AY23" s="1378"/>
      <c r="AZ23" s="1378"/>
      <c r="BA23" s="1378"/>
      <c r="BB23" s="1378"/>
      <c r="BC23" s="1378"/>
      <c r="BD23" s="1378"/>
      <c r="BE23" s="1378"/>
      <c r="BF23" s="1378"/>
      <c r="BG23" s="1378"/>
      <c r="BH23" s="1378"/>
      <c r="BI23" s="1378"/>
      <c r="BJ23" s="1378"/>
      <c r="BK23" s="1378"/>
      <c r="BL23" s="1378"/>
      <c r="BM23" s="1378"/>
      <c r="BN23" s="1378"/>
      <c r="BO23" s="1378"/>
      <c r="BP23" s="1378"/>
      <c r="BQ23" s="1378"/>
      <c r="BR23" s="1378"/>
      <c r="BS23" s="1378"/>
      <c r="BT23" s="1378"/>
      <c r="BU23" s="1378"/>
      <c r="BV23" s="1378"/>
      <c r="BW23" s="1378"/>
      <c r="BX23" s="1378"/>
      <c r="BY23" s="1378"/>
      <c r="BZ23" s="1378"/>
      <c r="CA23" s="1378"/>
      <c r="CB23" s="1378"/>
      <c r="CC23" s="1378"/>
      <c r="CD23" s="1378"/>
      <c r="CE23" s="1378"/>
      <c r="CF23" s="1378"/>
      <c r="CG23" s="1378"/>
      <c r="CH23" s="1378"/>
      <c r="CI23" s="1378"/>
      <c r="CJ23" s="1378"/>
      <c r="CK23" s="1378"/>
      <c r="CL23" s="1378"/>
      <c r="CM23" s="1378"/>
      <c r="CN23" s="1378"/>
      <c r="CO23" s="1378"/>
      <c r="CP23" s="1378"/>
      <c r="CQ23" s="1378"/>
      <c r="CR23" s="1378"/>
      <c r="CS23" s="1378"/>
      <c r="CT23" s="1378"/>
      <c r="CU23" s="1378"/>
      <c r="CV23" s="1378"/>
      <c r="CW23" s="1378"/>
      <c r="CX23" s="1378"/>
      <c r="CY23" s="1378"/>
      <c r="CZ23" s="1378"/>
      <c r="DA23" s="1378"/>
      <c r="DB23" s="1378"/>
      <c r="DC23" s="1378"/>
      <c r="DD23" s="1378"/>
      <c r="DE23" s="1378"/>
      <c r="DF23" s="1378"/>
      <c r="DG23" s="1378"/>
      <c r="DH23" s="1378"/>
      <c r="DI23" s="1378"/>
      <c r="DJ23" s="1378"/>
      <c r="DK23" s="1378"/>
      <c r="DL23" s="1378"/>
      <c r="DM23" s="1378"/>
      <c r="DN23" s="1378"/>
      <c r="DO23" s="1378"/>
      <c r="DP23" s="1378"/>
      <c r="DQ23" s="1379"/>
    </row>
    <row r="24" spans="1:122" ht="15" customHeight="1" x14ac:dyDescent="0.2">
      <c r="B24" s="1370"/>
      <c r="C24" s="1368"/>
      <c r="D24" s="1368"/>
      <c r="E24" s="1368"/>
      <c r="F24" s="1368"/>
      <c r="G24" s="1368"/>
      <c r="H24" s="1368"/>
      <c r="I24" s="1368"/>
      <c r="J24" s="1368"/>
      <c r="K24" s="1368"/>
      <c r="L24" s="1368"/>
      <c r="M24" s="1368"/>
      <c r="N24" s="1368"/>
      <c r="O24" s="1369"/>
      <c r="P24" s="1374"/>
      <c r="Q24" s="1372"/>
      <c r="R24" s="1372"/>
      <c r="S24" s="1372"/>
      <c r="T24" s="1372"/>
      <c r="U24" s="1372"/>
      <c r="V24" s="1373"/>
      <c r="W24" s="1380"/>
      <c r="X24" s="1381"/>
      <c r="Y24" s="1381"/>
      <c r="Z24" s="1381"/>
      <c r="AA24" s="1381"/>
      <c r="AB24" s="1381"/>
      <c r="AC24" s="1381"/>
      <c r="AD24" s="1381"/>
      <c r="AE24" s="1381"/>
      <c r="AF24" s="1381"/>
      <c r="AG24" s="1381"/>
      <c r="AH24" s="1381"/>
      <c r="AI24" s="1381"/>
      <c r="AJ24" s="1381"/>
      <c r="AK24" s="1381"/>
      <c r="AL24" s="1381"/>
      <c r="AM24" s="1381"/>
      <c r="AN24" s="25"/>
      <c r="AO24" s="25"/>
      <c r="AP24" s="272" t="s">
        <v>154</v>
      </c>
      <c r="AQ24" s="965"/>
      <c r="AR24" s="965"/>
      <c r="AS24" s="1382" t="s">
        <v>312</v>
      </c>
      <c r="AT24" s="1383"/>
      <c r="AU24" s="1383"/>
      <c r="AV24" s="1383"/>
      <c r="AW24" s="1383"/>
      <c r="AX24" s="1383"/>
      <c r="AY24" s="1383"/>
      <c r="AZ24" s="1383"/>
      <c r="BA24" s="1383"/>
      <c r="BB24" s="1383"/>
      <c r="BC24" s="1383"/>
      <c r="BD24" s="1383"/>
      <c r="BE24" s="1383"/>
      <c r="BF24" s="1383"/>
      <c r="BG24" s="1383"/>
      <c r="BH24" s="1383"/>
      <c r="BI24" s="1383"/>
      <c r="BJ24" s="1383"/>
      <c r="BK24" s="1383"/>
      <c r="BL24" s="1383"/>
      <c r="BM24" s="1383"/>
      <c r="BN24" s="1383"/>
      <c r="BO24" s="1383"/>
      <c r="BP24" s="1383"/>
      <c r="BQ24" s="1383"/>
      <c r="BR24" s="1383"/>
      <c r="BS24" s="1383"/>
      <c r="BT24" s="1383"/>
      <c r="BU24" s="1383"/>
      <c r="BV24" s="1383"/>
      <c r="BW24" s="1383"/>
      <c r="BX24" s="1383"/>
      <c r="BY24" s="1383"/>
      <c r="BZ24" s="1383"/>
      <c r="CA24" s="1383"/>
      <c r="CB24" s="1383"/>
      <c r="CC24" s="1383"/>
      <c r="CD24" s="1383"/>
      <c r="CE24" s="1383"/>
      <c r="CF24" s="1383"/>
      <c r="CG24" s="1383"/>
      <c r="CH24" s="1383"/>
      <c r="CI24" s="1383"/>
      <c r="CJ24" s="1383"/>
      <c r="CK24" s="1383"/>
      <c r="CL24" s="1383"/>
      <c r="CM24" s="1383"/>
      <c r="CN24" s="1383"/>
      <c r="CO24" s="1383"/>
      <c r="CP24" s="1383"/>
      <c r="CQ24" s="1383"/>
      <c r="CR24" s="1383"/>
      <c r="CS24" s="1383"/>
      <c r="CT24" s="1383"/>
      <c r="CU24" s="1383"/>
      <c r="CV24" s="1383"/>
      <c r="CW24" s="1383"/>
      <c r="CX24" s="1383"/>
      <c r="CY24" s="1383"/>
      <c r="CZ24" s="1383"/>
      <c r="DA24" s="1383"/>
      <c r="DB24" s="1383"/>
      <c r="DC24" s="1383"/>
      <c r="DD24" s="1383"/>
      <c r="DE24" s="1383"/>
      <c r="DF24" s="1383"/>
      <c r="DG24" s="1383"/>
      <c r="DH24" s="1383"/>
      <c r="DI24" s="1383"/>
      <c r="DJ24" s="1383"/>
      <c r="DK24" s="1383"/>
      <c r="DL24" s="1383"/>
      <c r="DM24" s="1383"/>
      <c r="DN24" s="1383"/>
      <c r="DO24" s="1383"/>
      <c r="DP24" s="1383"/>
      <c r="DQ24" s="1384"/>
    </row>
    <row r="25" spans="1:122" ht="30" customHeight="1" x14ac:dyDescent="0.2">
      <c r="B25" s="1370"/>
      <c r="C25" s="1368"/>
      <c r="D25" s="1368"/>
      <c r="E25" s="1368"/>
      <c r="F25" s="1368"/>
      <c r="G25" s="1368"/>
      <c r="H25" s="1368"/>
      <c r="I25" s="1368"/>
      <c r="J25" s="1368"/>
      <c r="K25" s="1368"/>
      <c r="L25" s="1368"/>
      <c r="M25" s="1368"/>
      <c r="N25" s="1368"/>
      <c r="O25" s="1369"/>
      <c r="P25" s="1374"/>
      <c r="Q25" s="1372"/>
      <c r="R25" s="1372"/>
      <c r="S25" s="1372"/>
      <c r="T25" s="1372"/>
      <c r="U25" s="1372"/>
      <c r="V25" s="1373"/>
      <c r="W25" s="1385"/>
      <c r="X25" s="1386"/>
      <c r="Y25" s="1386"/>
      <c r="Z25" s="1386"/>
      <c r="AA25" s="1387"/>
      <c r="AB25" s="1386"/>
      <c r="AC25" s="1386"/>
      <c r="AD25" s="1386"/>
      <c r="AE25" s="1387"/>
      <c r="AF25" s="1386"/>
      <c r="AG25" s="1386"/>
      <c r="AH25" s="1386"/>
      <c r="AI25" s="1387"/>
      <c r="AJ25" s="1386"/>
      <c r="AK25" s="1386"/>
      <c r="AL25" s="1386"/>
      <c r="AM25" s="181"/>
      <c r="AN25" s="196"/>
      <c r="AO25" s="196"/>
      <c r="AP25" s="272" t="s">
        <v>154</v>
      </c>
      <c r="AQ25" s="965"/>
      <c r="AR25" s="965"/>
      <c r="AS25" s="1382" t="s">
        <v>651</v>
      </c>
      <c r="AT25" s="1383"/>
      <c r="AU25" s="1383"/>
      <c r="AV25" s="1383"/>
      <c r="AW25" s="1383"/>
      <c r="AX25" s="1383"/>
      <c r="AY25" s="1383"/>
      <c r="AZ25" s="1383"/>
      <c r="BA25" s="1383"/>
      <c r="BB25" s="1383"/>
      <c r="BC25" s="1383"/>
      <c r="BD25" s="1383"/>
      <c r="BE25" s="1383"/>
      <c r="BF25" s="1383"/>
      <c r="BG25" s="1383"/>
      <c r="BH25" s="1383"/>
      <c r="BI25" s="1383"/>
      <c r="BJ25" s="1383"/>
      <c r="BK25" s="1383"/>
      <c r="BL25" s="1383"/>
      <c r="BM25" s="1383"/>
      <c r="BN25" s="1383"/>
      <c r="BO25" s="1383"/>
      <c r="BP25" s="1383"/>
      <c r="BQ25" s="1383"/>
      <c r="BR25" s="1383"/>
      <c r="BS25" s="1383"/>
      <c r="BT25" s="1383"/>
      <c r="BU25" s="1383"/>
      <c r="BV25" s="1383"/>
      <c r="BW25" s="1383"/>
      <c r="BX25" s="1383"/>
      <c r="BY25" s="1383"/>
      <c r="BZ25" s="1383"/>
      <c r="CA25" s="1383"/>
      <c r="CB25" s="1383"/>
      <c r="CC25" s="1383"/>
      <c r="CD25" s="1383"/>
      <c r="CE25" s="1383"/>
      <c r="CF25" s="1383"/>
      <c r="CG25" s="1383"/>
      <c r="CH25" s="1383"/>
      <c r="CI25" s="1383"/>
      <c r="CJ25" s="1383"/>
      <c r="CK25" s="1383"/>
      <c r="CL25" s="1383"/>
      <c r="CM25" s="1383"/>
      <c r="CN25" s="1383"/>
      <c r="CO25" s="1383"/>
      <c r="CP25" s="1383"/>
      <c r="CQ25" s="1383"/>
      <c r="CR25" s="1383"/>
      <c r="CS25" s="1383"/>
      <c r="CT25" s="1383"/>
      <c r="CU25" s="1383"/>
      <c r="CV25" s="1383"/>
      <c r="CW25" s="1383"/>
      <c r="CX25" s="1383"/>
      <c r="CY25" s="1383"/>
      <c r="CZ25" s="1383"/>
      <c r="DA25" s="1383"/>
      <c r="DB25" s="1383"/>
      <c r="DC25" s="1383"/>
      <c r="DD25" s="1383"/>
      <c r="DE25" s="1383"/>
      <c r="DF25" s="1383"/>
      <c r="DG25" s="1383"/>
      <c r="DH25" s="1383"/>
      <c r="DI25" s="1383"/>
      <c r="DJ25" s="1383"/>
      <c r="DK25" s="1383"/>
      <c r="DL25" s="1383"/>
      <c r="DM25" s="1383"/>
      <c r="DN25" s="1383"/>
      <c r="DO25" s="1383"/>
      <c r="DP25" s="1383"/>
      <c r="DQ25" s="1384"/>
    </row>
    <row r="26" spans="1:122" ht="15" customHeight="1" x14ac:dyDescent="0.2">
      <c r="B26" s="1370"/>
      <c r="C26" s="1368"/>
      <c r="D26" s="1368"/>
      <c r="E26" s="1368"/>
      <c r="F26" s="1368"/>
      <c r="G26" s="1368"/>
      <c r="H26" s="1368"/>
      <c r="I26" s="1368"/>
      <c r="J26" s="1368"/>
      <c r="K26" s="1368"/>
      <c r="L26" s="1368"/>
      <c r="M26" s="1368"/>
      <c r="N26" s="1368"/>
      <c r="O26" s="1369"/>
      <c r="P26" s="1374"/>
      <c r="Q26" s="1372"/>
      <c r="R26" s="1372"/>
      <c r="S26" s="1372"/>
      <c r="T26" s="1372"/>
      <c r="U26" s="1372"/>
      <c r="V26" s="1373"/>
      <c r="W26" s="1388" t="s">
        <v>598</v>
      </c>
      <c r="X26" s="1389"/>
      <c r="Y26" s="1389"/>
      <c r="Z26" s="1389"/>
      <c r="AA26" s="1389"/>
      <c r="AB26" s="1389"/>
      <c r="AC26" s="1389"/>
      <c r="AD26" s="1389"/>
      <c r="AE26" s="1389"/>
      <c r="AF26" s="1389"/>
      <c r="AG26" s="1389"/>
      <c r="AH26" s="1389"/>
      <c r="AI26" s="1389"/>
      <c r="AJ26" s="1389"/>
      <c r="AK26" s="1389"/>
      <c r="AL26" s="1389"/>
      <c r="AM26" s="1389"/>
      <c r="AN26" s="1389"/>
      <c r="AO26" s="1389"/>
      <c r="AP26" s="272" t="s">
        <v>154</v>
      </c>
      <c r="AQ26" s="965"/>
      <c r="AR26" s="965"/>
      <c r="AS26" s="1382" t="s">
        <v>313</v>
      </c>
      <c r="AT26" s="1383"/>
      <c r="AU26" s="1383"/>
      <c r="AV26" s="1383"/>
      <c r="AW26" s="1383"/>
      <c r="AX26" s="1383"/>
      <c r="AY26" s="1383"/>
      <c r="AZ26" s="1383"/>
      <c r="BA26" s="1383"/>
      <c r="BB26" s="1383"/>
      <c r="BC26" s="1383"/>
      <c r="BD26" s="1383"/>
      <c r="BE26" s="1383"/>
      <c r="BF26" s="1383"/>
      <c r="BG26" s="1383"/>
      <c r="BH26" s="1383"/>
      <c r="BI26" s="1383"/>
      <c r="BJ26" s="1383"/>
      <c r="BK26" s="1383"/>
      <c r="BL26" s="1383"/>
      <c r="BM26" s="1383"/>
      <c r="BN26" s="1383"/>
      <c r="BO26" s="1383"/>
      <c r="BP26" s="1383"/>
      <c r="BQ26" s="1383"/>
      <c r="BR26" s="1383"/>
      <c r="BS26" s="1383"/>
      <c r="BT26" s="1383"/>
      <c r="BU26" s="1383"/>
      <c r="BV26" s="1383"/>
      <c r="BW26" s="1383"/>
      <c r="BX26" s="1383"/>
      <c r="BY26" s="1383"/>
      <c r="BZ26" s="1383"/>
      <c r="CA26" s="1383"/>
      <c r="CB26" s="1383"/>
      <c r="CC26" s="1383"/>
      <c r="CD26" s="1383"/>
      <c r="CE26" s="1383"/>
      <c r="CF26" s="1383"/>
      <c r="CG26" s="1383"/>
      <c r="CH26" s="1383"/>
      <c r="CI26" s="1383"/>
      <c r="CJ26" s="1383"/>
      <c r="CK26" s="1383"/>
      <c r="CL26" s="1383"/>
      <c r="CM26" s="1383"/>
      <c r="CN26" s="1383"/>
      <c r="CO26" s="1383"/>
      <c r="CP26" s="1383"/>
      <c r="CQ26" s="1383"/>
      <c r="CR26" s="1383"/>
      <c r="CS26" s="1383"/>
      <c r="CT26" s="1383"/>
      <c r="CU26" s="1383"/>
      <c r="CV26" s="1383"/>
      <c r="CW26" s="1383"/>
      <c r="CX26" s="1383"/>
      <c r="CY26" s="1383"/>
      <c r="CZ26" s="1383"/>
      <c r="DA26" s="1383"/>
      <c r="DB26" s="1383"/>
      <c r="DC26" s="1383"/>
      <c r="DD26" s="1383"/>
      <c r="DE26" s="1383"/>
      <c r="DF26" s="1383"/>
      <c r="DG26" s="1383"/>
      <c r="DH26" s="1383"/>
      <c r="DI26" s="1383"/>
      <c r="DJ26" s="1383"/>
      <c r="DK26" s="1383"/>
      <c r="DL26" s="1383"/>
      <c r="DM26" s="1383"/>
      <c r="DN26" s="1383"/>
      <c r="DO26" s="1383"/>
      <c r="DP26" s="1383"/>
      <c r="DQ26" s="1384"/>
    </row>
    <row r="27" spans="1:122" ht="15" customHeight="1" x14ac:dyDescent="0.2">
      <c r="B27" s="1370"/>
      <c r="C27" s="1368"/>
      <c r="D27" s="1368"/>
      <c r="E27" s="1368"/>
      <c r="F27" s="1368"/>
      <c r="G27" s="1368"/>
      <c r="H27" s="1368"/>
      <c r="I27" s="1368"/>
      <c r="J27" s="1368"/>
      <c r="K27" s="1368"/>
      <c r="L27" s="1368"/>
      <c r="M27" s="1368"/>
      <c r="N27" s="1368"/>
      <c r="O27" s="1369"/>
      <c r="P27" s="1374"/>
      <c r="Q27" s="1372"/>
      <c r="R27" s="1372"/>
      <c r="S27" s="1372"/>
      <c r="T27" s="1372"/>
      <c r="U27" s="1372"/>
      <c r="V27" s="1373"/>
      <c r="W27" s="272" t="s">
        <v>154</v>
      </c>
      <c r="X27" s="965"/>
      <c r="Y27" s="965"/>
      <c r="Z27" s="1390" t="s">
        <v>21</v>
      </c>
      <c r="AA27" s="1390"/>
      <c r="AB27" s="1390"/>
      <c r="AC27" s="1390"/>
      <c r="AD27" s="1390"/>
      <c r="AE27" s="1390"/>
      <c r="AF27" s="1390"/>
      <c r="AG27" s="1390"/>
      <c r="AH27" s="1390"/>
      <c r="AI27" s="1390"/>
      <c r="AJ27" s="1390"/>
      <c r="AK27" s="1390"/>
      <c r="AL27" s="1390"/>
      <c r="AM27" s="1390"/>
      <c r="AN27" s="1390"/>
      <c r="AO27" s="1390"/>
      <c r="AP27" s="1391"/>
      <c r="AQ27" s="1391"/>
      <c r="AR27" s="1391"/>
      <c r="AS27" s="1391"/>
      <c r="AT27" s="1391"/>
      <c r="AU27" s="1391"/>
      <c r="AV27" s="1391"/>
      <c r="AW27" s="1391"/>
      <c r="AX27" s="1391"/>
      <c r="AY27" s="1391"/>
      <c r="AZ27" s="1391"/>
      <c r="BA27" s="1391"/>
      <c r="BB27" s="1391"/>
      <c r="BC27" s="1391"/>
      <c r="BD27" s="1391"/>
      <c r="BE27" s="1391"/>
      <c r="BF27" s="1391"/>
      <c r="BG27" s="1391"/>
      <c r="BH27" s="1391"/>
      <c r="BI27" s="1391"/>
      <c r="BJ27" s="1391"/>
      <c r="BK27" s="1391"/>
      <c r="BL27" s="1391"/>
      <c r="BM27" s="1391"/>
      <c r="BN27" s="1391"/>
      <c r="BO27" s="1391"/>
      <c r="BP27" s="1391"/>
      <c r="BQ27" s="1391"/>
      <c r="BR27" s="1391"/>
      <c r="BS27" s="1391"/>
      <c r="BT27" s="1391"/>
      <c r="BU27" s="1391"/>
      <c r="BV27" s="1391"/>
      <c r="BW27" s="1391"/>
      <c r="BX27" s="1391"/>
      <c r="BY27" s="1391"/>
      <c r="BZ27" s="1391"/>
      <c r="CA27" s="1391"/>
      <c r="CB27" s="1391"/>
      <c r="CC27" s="1391"/>
      <c r="CD27" s="1391"/>
      <c r="CE27" s="1391"/>
      <c r="CF27" s="1391"/>
      <c r="CG27" s="1391"/>
      <c r="CH27" s="1391"/>
      <c r="CI27" s="1391"/>
      <c r="CJ27" s="1391"/>
      <c r="CK27" s="1391"/>
      <c r="CL27" s="1391"/>
      <c r="CM27" s="1391"/>
      <c r="CN27" s="1391"/>
      <c r="CO27" s="1391"/>
      <c r="CP27" s="1391"/>
      <c r="CQ27" s="1391"/>
      <c r="CR27" s="1391"/>
      <c r="CS27" s="1391"/>
      <c r="CT27" s="1391"/>
      <c r="CU27" s="1391"/>
      <c r="CV27" s="1391"/>
      <c r="CW27" s="1391"/>
      <c r="CX27" s="1391"/>
      <c r="CY27" s="1391"/>
      <c r="CZ27" s="1391"/>
      <c r="DA27" s="1391"/>
      <c r="DB27" s="1391"/>
      <c r="DC27" s="1391"/>
      <c r="DD27" s="1391"/>
      <c r="DE27" s="1391"/>
      <c r="DF27" s="1391"/>
      <c r="DG27" s="1391"/>
      <c r="DH27" s="1391"/>
      <c r="DI27" s="1391"/>
      <c r="DJ27" s="1391"/>
      <c r="DK27" s="1391"/>
      <c r="DL27" s="1391"/>
      <c r="DM27" s="1391"/>
      <c r="DN27" s="1391"/>
      <c r="DO27" s="1391"/>
      <c r="DP27" s="1391" t="s">
        <v>576</v>
      </c>
      <c r="DQ27" s="1392"/>
    </row>
    <row r="28" spans="1:122" ht="15" customHeight="1" x14ac:dyDescent="0.2">
      <c r="B28" s="453" t="s">
        <v>315</v>
      </c>
      <c r="C28" s="843"/>
      <c r="D28" s="843"/>
      <c r="E28" s="843"/>
      <c r="F28" s="843"/>
      <c r="G28" s="843"/>
      <c r="H28" s="843"/>
      <c r="I28" s="843"/>
      <c r="J28" s="843"/>
      <c r="K28" s="843"/>
      <c r="L28" s="843"/>
      <c r="M28" s="843"/>
      <c r="N28" s="843"/>
      <c r="O28" s="844"/>
      <c r="P28" s="893" t="s">
        <v>10</v>
      </c>
      <c r="Q28" s="894"/>
      <c r="R28" s="894"/>
      <c r="S28" s="894"/>
      <c r="T28" s="894"/>
      <c r="U28" s="894"/>
      <c r="V28" s="895"/>
      <c r="W28" s="1393" t="s">
        <v>578</v>
      </c>
      <c r="X28" s="1394"/>
      <c r="Y28" s="1394"/>
      <c r="Z28" s="1394"/>
      <c r="AA28" s="1394"/>
      <c r="AB28" s="1394"/>
      <c r="AC28" s="1394"/>
      <c r="AD28" s="1394"/>
      <c r="AE28" s="1394"/>
      <c r="AF28" s="1394"/>
      <c r="AG28" s="1394"/>
      <c r="AH28" s="1394"/>
      <c r="AI28" s="1394"/>
      <c r="AJ28" s="1394"/>
      <c r="AK28" s="1394"/>
      <c r="AL28" s="1394"/>
      <c r="AM28" s="1394"/>
      <c r="AN28" s="1394"/>
      <c r="AO28" s="1394"/>
      <c r="AQ28" s="658" t="s">
        <v>316</v>
      </c>
      <c r="AR28" s="658"/>
      <c r="AS28" s="658"/>
      <c r="AT28" s="658"/>
      <c r="AU28" s="658"/>
      <c r="AV28" s="658"/>
      <c r="AW28" s="658"/>
      <c r="AX28" s="658"/>
      <c r="AY28" s="658"/>
      <c r="AZ28" s="658"/>
      <c r="BA28" s="658"/>
      <c r="BB28" s="658"/>
      <c r="BC28" s="658"/>
      <c r="BD28" s="658"/>
      <c r="BE28" s="658"/>
      <c r="BF28" s="658"/>
      <c r="BG28" s="658"/>
      <c r="BH28" s="658"/>
      <c r="BI28" s="658"/>
      <c r="BJ28" s="658"/>
      <c r="BK28" s="658"/>
      <c r="BL28" s="864" t="s">
        <v>154</v>
      </c>
      <c r="BM28" s="864"/>
      <c r="BN28" s="864"/>
      <c r="BO28" s="658" t="s">
        <v>47</v>
      </c>
      <c r="BP28" s="658"/>
      <c r="BQ28" s="658"/>
      <c r="BR28" s="658"/>
      <c r="BS28" s="980"/>
      <c r="BT28" s="864" t="s">
        <v>10</v>
      </c>
      <c r="BU28" s="864"/>
      <c r="BV28" s="864"/>
      <c r="BW28" s="658" t="s">
        <v>85</v>
      </c>
      <c r="BX28" s="658"/>
      <c r="BY28" s="658"/>
      <c r="BZ28" s="658"/>
      <c r="CA28" s="980"/>
      <c r="DQ28" s="144"/>
      <c r="DR28" s="17"/>
    </row>
    <row r="29" spans="1:122" ht="15" customHeight="1" x14ac:dyDescent="0.2">
      <c r="B29" s="456"/>
      <c r="C29" s="845"/>
      <c r="D29" s="845"/>
      <c r="E29" s="845"/>
      <c r="F29" s="845"/>
      <c r="G29" s="845"/>
      <c r="H29" s="845"/>
      <c r="I29" s="845"/>
      <c r="J29" s="845"/>
      <c r="K29" s="845"/>
      <c r="L29" s="845"/>
      <c r="M29" s="845"/>
      <c r="N29" s="845"/>
      <c r="O29" s="846"/>
      <c r="P29" s="896"/>
      <c r="Q29" s="897"/>
      <c r="R29" s="897"/>
      <c r="S29" s="897"/>
      <c r="T29" s="897"/>
      <c r="U29" s="897"/>
      <c r="V29" s="898"/>
      <c r="W29" s="180"/>
      <c r="X29" s="179"/>
      <c r="Y29" s="179"/>
      <c r="Z29" s="179"/>
      <c r="AA29" s="179"/>
      <c r="AB29" s="179"/>
      <c r="AC29" s="179"/>
      <c r="AD29" s="179"/>
      <c r="AE29" s="179"/>
      <c r="AF29" s="179"/>
      <c r="AG29" s="179"/>
      <c r="AH29" s="179"/>
      <c r="AI29" s="179"/>
      <c r="AJ29" s="179"/>
      <c r="AK29" s="179"/>
      <c r="AL29" s="179"/>
      <c r="AM29" s="179"/>
      <c r="AN29" s="178"/>
      <c r="AO29" s="178"/>
      <c r="AP29" s="272" t="s">
        <v>154</v>
      </c>
      <c r="AQ29" s="272"/>
      <c r="AR29" s="272"/>
      <c r="AS29" s="1382" t="s">
        <v>317</v>
      </c>
      <c r="AT29" s="1383"/>
      <c r="AU29" s="1383"/>
      <c r="AV29" s="1383"/>
      <c r="AW29" s="1383"/>
      <c r="AX29" s="1383"/>
      <c r="AY29" s="1383"/>
      <c r="AZ29" s="1383"/>
      <c r="BA29" s="1383"/>
      <c r="BB29" s="1383"/>
      <c r="BC29" s="1383"/>
      <c r="BD29" s="1383"/>
      <c r="BE29" s="1383"/>
      <c r="BF29" s="1383"/>
      <c r="BG29" s="1383"/>
      <c r="BH29" s="1383"/>
      <c r="BI29" s="1383"/>
      <c r="BJ29" s="1383"/>
      <c r="BK29" s="1383"/>
      <c r="BL29" s="1383"/>
      <c r="BM29" s="1383"/>
      <c r="BN29" s="1383"/>
      <c r="BO29" s="1383"/>
      <c r="BP29" s="1383"/>
      <c r="BQ29" s="1383"/>
      <c r="BR29" s="1383"/>
      <c r="BS29" s="1383"/>
      <c r="BT29" s="1383"/>
      <c r="BU29" s="1383"/>
      <c r="BV29" s="1383"/>
      <c r="BW29" s="1383"/>
      <c r="BX29" s="1383"/>
      <c r="BY29" s="1383"/>
      <c r="BZ29" s="1383"/>
      <c r="CA29" s="1383"/>
      <c r="CB29" s="1383"/>
      <c r="CC29" s="1383"/>
      <c r="CD29" s="1383"/>
      <c r="CE29" s="1383"/>
      <c r="CF29" s="1383"/>
      <c r="CG29" s="1383"/>
      <c r="CH29" s="1383"/>
      <c r="CI29" s="1383"/>
      <c r="CJ29" s="1383"/>
      <c r="CK29" s="1383"/>
      <c r="CL29" s="1383"/>
      <c r="CM29" s="1383"/>
      <c r="CN29" s="1383"/>
      <c r="CO29" s="1383"/>
      <c r="CP29" s="1383"/>
      <c r="CQ29" s="1383"/>
      <c r="CR29" s="1383"/>
      <c r="CS29" s="1383"/>
      <c r="CT29" s="1383"/>
      <c r="CU29" s="1383"/>
      <c r="CV29" s="1383"/>
      <c r="CW29" s="1383"/>
      <c r="CX29" s="1383"/>
      <c r="CY29" s="1383"/>
      <c r="CZ29" s="1383"/>
      <c r="DA29" s="1383"/>
      <c r="DB29" s="1383"/>
      <c r="DC29" s="1383"/>
      <c r="DD29" s="1383"/>
      <c r="DE29" s="1383"/>
      <c r="DF29" s="1383"/>
      <c r="DG29" s="1383"/>
      <c r="DH29" s="1383"/>
      <c r="DI29" s="1383"/>
      <c r="DJ29" s="1383"/>
      <c r="DK29" s="1383"/>
      <c r="DL29" s="1383"/>
      <c r="DM29" s="1383"/>
      <c r="DN29" s="1383"/>
      <c r="DO29" s="1383"/>
      <c r="DP29" s="1383"/>
      <c r="DQ29" s="1384"/>
      <c r="DR29" s="17"/>
    </row>
    <row r="30" spans="1:122" ht="30" customHeight="1" x14ac:dyDescent="0.2">
      <c r="B30" s="456"/>
      <c r="C30" s="845"/>
      <c r="D30" s="845"/>
      <c r="E30" s="845"/>
      <c r="F30" s="845"/>
      <c r="G30" s="845"/>
      <c r="H30" s="845"/>
      <c r="I30" s="845"/>
      <c r="J30" s="845"/>
      <c r="K30" s="845"/>
      <c r="L30" s="845"/>
      <c r="M30" s="845"/>
      <c r="N30" s="845"/>
      <c r="O30" s="846"/>
      <c r="P30" s="896"/>
      <c r="Q30" s="897"/>
      <c r="R30" s="897"/>
      <c r="S30" s="897"/>
      <c r="T30" s="897"/>
      <c r="U30" s="897"/>
      <c r="V30" s="898"/>
      <c r="W30" s="1388" t="s">
        <v>597</v>
      </c>
      <c r="X30" s="1389"/>
      <c r="Y30" s="1389"/>
      <c r="Z30" s="1389"/>
      <c r="AA30" s="1389"/>
      <c r="AB30" s="1389"/>
      <c r="AC30" s="1389"/>
      <c r="AD30" s="1389"/>
      <c r="AE30" s="1389"/>
      <c r="AF30" s="1389"/>
      <c r="AG30" s="1389"/>
      <c r="AH30" s="1389"/>
      <c r="AI30" s="1389"/>
      <c r="AJ30" s="1389"/>
      <c r="AK30" s="1389"/>
      <c r="AL30" s="1389"/>
      <c r="AM30" s="1389"/>
      <c r="AN30" s="1389"/>
      <c r="AO30" s="1389"/>
      <c r="AP30" s="272" t="s">
        <v>154</v>
      </c>
      <c r="AQ30" s="272"/>
      <c r="AR30" s="272"/>
      <c r="AS30" s="1382" t="s">
        <v>318</v>
      </c>
      <c r="AT30" s="1383"/>
      <c r="AU30" s="1383"/>
      <c r="AV30" s="1383"/>
      <c r="AW30" s="1383"/>
      <c r="AX30" s="1383"/>
      <c r="AY30" s="1383"/>
      <c r="AZ30" s="1383"/>
      <c r="BA30" s="1383"/>
      <c r="BB30" s="1383"/>
      <c r="BC30" s="1383"/>
      <c r="BD30" s="1383"/>
      <c r="BE30" s="1383"/>
      <c r="BF30" s="1383"/>
      <c r="BG30" s="1383"/>
      <c r="BH30" s="1383"/>
      <c r="BI30" s="1383"/>
      <c r="BJ30" s="1383"/>
      <c r="BK30" s="1383"/>
      <c r="BL30" s="1383"/>
      <c r="BM30" s="1383"/>
      <c r="BN30" s="1383"/>
      <c r="BO30" s="1383"/>
      <c r="BP30" s="1383"/>
      <c r="BQ30" s="1383"/>
      <c r="BR30" s="1383"/>
      <c r="BS30" s="1383"/>
      <c r="BT30" s="1383"/>
      <c r="BU30" s="1383"/>
      <c r="BV30" s="1383"/>
      <c r="BW30" s="1383"/>
      <c r="BX30" s="1383"/>
      <c r="BY30" s="1383"/>
      <c r="BZ30" s="1383"/>
      <c r="CA30" s="1383"/>
      <c r="CB30" s="1383"/>
      <c r="CC30" s="1383"/>
      <c r="CD30" s="1383"/>
      <c r="CE30" s="1383"/>
      <c r="CF30" s="1383"/>
      <c r="CG30" s="1383"/>
      <c r="CH30" s="1383"/>
      <c r="CI30" s="1383"/>
      <c r="CJ30" s="1383"/>
      <c r="CK30" s="1383"/>
      <c r="CL30" s="1383"/>
      <c r="CM30" s="1383"/>
      <c r="CN30" s="1383"/>
      <c r="CO30" s="1383"/>
      <c r="CP30" s="1383"/>
      <c r="CQ30" s="1383"/>
      <c r="CR30" s="1383"/>
      <c r="CS30" s="1383"/>
      <c r="CT30" s="1383"/>
      <c r="CU30" s="1383"/>
      <c r="CV30" s="1383"/>
      <c r="CW30" s="1383"/>
      <c r="CX30" s="1383"/>
      <c r="CY30" s="1383"/>
      <c r="CZ30" s="1383"/>
      <c r="DA30" s="1383"/>
      <c r="DB30" s="1383"/>
      <c r="DC30" s="1383"/>
      <c r="DD30" s="1383"/>
      <c r="DE30" s="1383"/>
      <c r="DF30" s="1383"/>
      <c r="DG30" s="1383"/>
      <c r="DH30" s="1383"/>
      <c r="DI30" s="1383"/>
      <c r="DJ30" s="1383"/>
      <c r="DK30" s="1383"/>
      <c r="DL30" s="1383"/>
      <c r="DM30" s="1383"/>
      <c r="DN30" s="1383"/>
      <c r="DO30" s="1383"/>
      <c r="DP30" s="1383"/>
      <c r="DQ30" s="1384"/>
      <c r="DR30" s="17"/>
    </row>
    <row r="31" spans="1:122" ht="30" customHeight="1" x14ac:dyDescent="0.2">
      <c r="B31" s="456"/>
      <c r="C31" s="845"/>
      <c r="D31" s="845"/>
      <c r="E31" s="845"/>
      <c r="F31" s="845"/>
      <c r="G31" s="845"/>
      <c r="H31" s="845"/>
      <c r="I31" s="845"/>
      <c r="J31" s="845"/>
      <c r="K31" s="845"/>
      <c r="L31" s="845"/>
      <c r="M31" s="845"/>
      <c r="N31" s="845"/>
      <c r="O31" s="846"/>
      <c r="P31" s="896"/>
      <c r="Q31" s="897"/>
      <c r="R31" s="897"/>
      <c r="S31" s="897"/>
      <c r="T31" s="897"/>
      <c r="U31" s="897"/>
      <c r="V31" s="898"/>
      <c r="W31" s="1388" t="s">
        <v>583</v>
      </c>
      <c r="X31" s="1389"/>
      <c r="Y31" s="1389"/>
      <c r="Z31" s="1389"/>
      <c r="AA31" s="1389"/>
      <c r="AB31" s="1389"/>
      <c r="AC31" s="1389"/>
      <c r="AD31" s="1389"/>
      <c r="AE31" s="1389"/>
      <c r="AF31" s="1389"/>
      <c r="AG31" s="1389"/>
      <c r="AH31" s="1389"/>
      <c r="AI31" s="1389"/>
      <c r="AJ31" s="1389"/>
      <c r="AK31" s="1389"/>
      <c r="AL31" s="1389"/>
      <c r="AM31" s="1389"/>
      <c r="AN31" s="1389"/>
      <c r="AO31" s="1389"/>
      <c r="AP31" s="272" t="s">
        <v>154</v>
      </c>
      <c r="AQ31" s="272"/>
      <c r="AR31" s="272"/>
      <c r="AS31" s="1382" t="s">
        <v>319</v>
      </c>
      <c r="AT31" s="1383"/>
      <c r="AU31" s="1383"/>
      <c r="AV31" s="1383"/>
      <c r="AW31" s="1383"/>
      <c r="AX31" s="1383"/>
      <c r="AY31" s="1383"/>
      <c r="AZ31" s="1383"/>
      <c r="BA31" s="1383"/>
      <c r="BB31" s="1383"/>
      <c r="BC31" s="1383"/>
      <c r="BD31" s="1383"/>
      <c r="BE31" s="1383"/>
      <c r="BF31" s="1383"/>
      <c r="BG31" s="1383"/>
      <c r="BH31" s="1383"/>
      <c r="BI31" s="1383"/>
      <c r="BJ31" s="1383"/>
      <c r="BK31" s="1383"/>
      <c r="BL31" s="1383"/>
      <c r="BM31" s="1383"/>
      <c r="BN31" s="1383"/>
      <c r="BO31" s="1383"/>
      <c r="BP31" s="1383"/>
      <c r="BQ31" s="1383"/>
      <c r="BR31" s="1383"/>
      <c r="BS31" s="1383"/>
      <c r="BT31" s="1383"/>
      <c r="BU31" s="1383"/>
      <c r="BV31" s="1383"/>
      <c r="BW31" s="1383"/>
      <c r="BX31" s="1383"/>
      <c r="BY31" s="1383"/>
      <c r="BZ31" s="1383"/>
      <c r="CA31" s="1383"/>
      <c r="CB31" s="1383"/>
      <c r="CC31" s="1383"/>
      <c r="CD31" s="1383"/>
      <c r="CE31" s="1383"/>
      <c r="CF31" s="1383"/>
      <c r="CG31" s="1383"/>
      <c r="CH31" s="1383"/>
      <c r="CI31" s="1383"/>
      <c r="CJ31" s="1383"/>
      <c r="CK31" s="1383"/>
      <c r="CL31" s="1383"/>
      <c r="CM31" s="1383"/>
      <c r="CN31" s="1383"/>
      <c r="CO31" s="1383"/>
      <c r="CP31" s="1383"/>
      <c r="CQ31" s="1383"/>
      <c r="CR31" s="1383"/>
      <c r="CS31" s="1383"/>
      <c r="CT31" s="1383"/>
      <c r="CU31" s="1383"/>
      <c r="CV31" s="1383"/>
      <c r="CW31" s="1383"/>
      <c r="CX31" s="1383"/>
      <c r="CY31" s="1383"/>
      <c r="CZ31" s="1383"/>
      <c r="DA31" s="1383"/>
      <c r="DB31" s="1383"/>
      <c r="DC31" s="1383"/>
      <c r="DD31" s="1383"/>
      <c r="DE31" s="1383"/>
      <c r="DF31" s="1383"/>
      <c r="DG31" s="1383"/>
      <c r="DH31" s="1383"/>
      <c r="DI31" s="1383"/>
      <c r="DJ31" s="1383"/>
      <c r="DK31" s="1383"/>
      <c r="DL31" s="1383"/>
      <c r="DM31" s="1383"/>
      <c r="DN31" s="1383"/>
      <c r="DO31" s="1383"/>
      <c r="DP31" s="1383"/>
      <c r="DQ31" s="1384"/>
      <c r="DR31" s="17"/>
    </row>
    <row r="32" spans="1:122" ht="15" customHeight="1" x14ac:dyDescent="0.2">
      <c r="B32" s="456"/>
      <c r="C32" s="845"/>
      <c r="D32" s="845"/>
      <c r="E32" s="845"/>
      <c r="F32" s="845"/>
      <c r="G32" s="845"/>
      <c r="H32" s="845"/>
      <c r="I32" s="845"/>
      <c r="J32" s="845"/>
      <c r="K32" s="845"/>
      <c r="L32" s="845"/>
      <c r="M32" s="845"/>
      <c r="N32" s="845"/>
      <c r="O32" s="846"/>
      <c r="P32" s="899"/>
      <c r="Q32" s="897"/>
      <c r="R32" s="897"/>
      <c r="S32" s="897"/>
      <c r="T32" s="897"/>
      <c r="U32" s="897"/>
      <c r="V32" s="898"/>
      <c r="W32" s="272" t="s">
        <v>154</v>
      </c>
      <c r="X32" s="965"/>
      <c r="Y32" s="965"/>
      <c r="Z32" s="1390" t="s">
        <v>21</v>
      </c>
      <c r="AA32" s="1390"/>
      <c r="AB32" s="1390"/>
      <c r="AC32" s="1390"/>
      <c r="AD32" s="1390"/>
      <c r="AE32" s="1390"/>
      <c r="AF32" s="1390"/>
      <c r="AG32" s="1390"/>
      <c r="AH32" s="1390"/>
      <c r="AI32" s="1390"/>
      <c r="AJ32" s="1390"/>
      <c r="AK32" s="1390"/>
      <c r="AL32" s="1390"/>
      <c r="AM32" s="1390"/>
      <c r="AN32" s="1390"/>
      <c r="AO32" s="1390"/>
      <c r="AP32" s="1391"/>
      <c r="AQ32" s="1391"/>
      <c r="AR32" s="1391"/>
      <c r="AS32" s="1391"/>
      <c r="AT32" s="1391"/>
      <c r="AU32" s="1391"/>
      <c r="AV32" s="1391"/>
      <c r="AW32" s="1391"/>
      <c r="AX32" s="1391"/>
      <c r="AY32" s="1391"/>
      <c r="AZ32" s="1391"/>
      <c r="BA32" s="1391"/>
      <c r="BB32" s="1391"/>
      <c r="BC32" s="1391"/>
      <c r="BD32" s="1391"/>
      <c r="BE32" s="1391"/>
      <c r="BF32" s="1391"/>
      <c r="BG32" s="1391"/>
      <c r="BH32" s="1391"/>
      <c r="BI32" s="1391"/>
      <c r="BJ32" s="1391"/>
      <c r="BK32" s="1391"/>
      <c r="BL32" s="1391"/>
      <c r="BM32" s="1391"/>
      <c r="BN32" s="1391"/>
      <c r="BO32" s="1391"/>
      <c r="BP32" s="1391"/>
      <c r="BQ32" s="1391"/>
      <c r="BR32" s="1391"/>
      <c r="BS32" s="1391"/>
      <c r="BT32" s="1391"/>
      <c r="BU32" s="1391"/>
      <c r="BV32" s="1391"/>
      <c r="BW32" s="1391"/>
      <c r="BX32" s="1391"/>
      <c r="BY32" s="1391"/>
      <c r="BZ32" s="1391"/>
      <c r="CA32" s="1391"/>
      <c r="CB32" s="1391"/>
      <c r="CC32" s="1391"/>
      <c r="CD32" s="1391"/>
      <c r="CE32" s="1391"/>
      <c r="CF32" s="1391"/>
      <c r="CG32" s="1391"/>
      <c r="CH32" s="1391"/>
      <c r="CI32" s="1391"/>
      <c r="CJ32" s="1391"/>
      <c r="CK32" s="1391"/>
      <c r="CL32" s="1391"/>
      <c r="CM32" s="1391"/>
      <c r="CN32" s="1391"/>
      <c r="CO32" s="1391"/>
      <c r="CP32" s="1391"/>
      <c r="CQ32" s="1391"/>
      <c r="CR32" s="1391"/>
      <c r="CS32" s="1391"/>
      <c r="CT32" s="1391"/>
      <c r="CU32" s="1391"/>
      <c r="CV32" s="1391"/>
      <c r="CW32" s="1391"/>
      <c r="CX32" s="1391"/>
      <c r="CY32" s="1391"/>
      <c r="CZ32" s="1391"/>
      <c r="DA32" s="1391"/>
      <c r="DB32" s="1391"/>
      <c r="DC32" s="1391"/>
      <c r="DD32" s="1391"/>
      <c r="DE32" s="1391"/>
      <c r="DF32" s="1391"/>
      <c r="DG32" s="1391"/>
      <c r="DH32" s="1391"/>
      <c r="DI32" s="1391"/>
      <c r="DJ32" s="1391"/>
      <c r="DK32" s="1391"/>
      <c r="DL32" s="1391"/>
      <c r="DM32" s="1391"/>
      <c r="DN32" s="1391"/>
      <c r="DO32" s="1391"/>
      <c r="DP32" s="1391" t="s">
        <v>576</v>
      </c>
      <c r="DQ32" s="1392"/>
    </row>
    <row r="33" spans="2:122" ht="15" customHeight="1" x14ac:dyDescent="0.2">
      <c r="B33" s="453" t="s">
        <v>320</v>
      </c>
      <c r="C33" s="843"/>
      <c r="D33" s="843"/>
      <c r="E33" s="843"/>
      <c r="F33" s="843"/>
      <c r="G33" s="843"/>
      <c r="H33" s="843"/>
      <c r="I33" s="843"/>
      <c r="J33" s="843"/>
      <c r="K33" s="843"/>
      <c r="L33" s="843"/>
      <c r="M33" s="843"/>
      <c r="N33" s="843"/>
      <c r="O33" s="844"/>
      <c r="P33" s="893" t="s">
        <v>10</v>
      </c>
      <c r="Q33" s="894"/>
      <c r="R33" s="894"/>
      <c r="S33" s="894"/>
      <c r="T33" s="894"/>
      <c r="U33" s="894"/>
      <c r="V33" s="895"/>
      <c r="W33" s="1393" t="s">
        <v>596</v>
      </c>
      <c r="X33" s="1394"/>
      <c r="Y33" s="1394"/>
      <c r="Z33" s="1394"/>
      <c r="AA33" s="1394"/>
      <c r="AB33" s="1394"/>
      <c r="AC33" s="1394"/>
      <c r="AD33" s="1394"/>
      <c r="AE33" s="1394"/>
      <c r="AF33" s="1394"/>
      <c r="AG33" s="1394"/>
      <c r="AH33" s="1394"/>
      <c r="AI33" s="1394"/>
      <c r="AJ33" s="1394"/>
      <c r="AK33" s="1394"/>
      <c r="AL33" s="1394"/>
      <c r="AM33" s="1394"/>
      <c r="AN33" s="1394"/>
      <c r="AO33" s="1394"/>
      <c r="AP33" s="928" t="s">
        <v>154</v>
      </c>
      <c r="AQ33" s="929"/>
      <c r="AR33" s="929"/>
      <c r="AS33" s="1382" t="s">
        <v>234</v>
      </c>
      <c r="AT33" s="1395"/>
      <c r="AU33" s="1395"/>
      <c r="AV33" s="1395"/>
      <c r="AW33" s="1395"/>
      <c r="AX33" s="1395"/>
      <c r="AY33" s="1395"/>
      <c r="AZ33" s="1395"/>
      <c r="BA33" s="1395"/>
      <c r="BB33" s="1395"/>
      <c r="BC33" s="1395"/>
      <c r="BD33" s="1395"/>
      <c r="BE33" s="1395"/>
      <c r="BF33" s="1395"/>
      <c r="BG33" s="1395"/>
      <c r="BH33" s="1395"/>
      <c r="BI33" s="1395"/>
      <c r="BJ33" s="1395"/>
      <c r="BK33" s="1395"/>
      <c r="BL33" s="1395"/>
      <c r="BM33" s="1395"/>
      <c r="BN33" s="1395"/>
      <c r="BO33" s="1395"/>
      <c r="BP33" s="1395"/>
      <c r="BQ33" s="1395"/>
      <c r="BR33" s="1395"/>
      <c r="BS33" s="1395"/>
      <c r="BT33" s="1395"/>
      <c r="BU33" s="1395"/>
      <c r="BV33" s="1395"/>
      <c r="BW33" s="1395"/>
      <c r="BX33" s="1395"/>
      <c r="BY33" s="1395"/>
      <c r="BZ33" s="1395"/>
      <c r="CA33" s="1395"/>
      <c r="CB33" s="1395"/>
      <c r="CC33" s="1395"/>
      <c r="CD33" s="1395"/>
      <c r="CE33" s="1395"/>
      <c r="CF33" s="1395"/>
      <c r="CG33" s="1395"/>
      <c r="CH33" s="1395"/>
      <c r="CI33" s="1395"/>
      <c r="CJ33" s="1395"/>
      <c r="CK33" s="1395"/>
      <c r="CL33" s="1395"/>
      <c r="CM33" s="1395"/>
      <c r="CN33" s="1395"/>
      <c r="CO33" s="1395"/>
      <c r="CP33" s="1395"/>
      <c r="CQ33" s="1395"/>
      <c r="CR33" s="1395"/>
      <c r="CS33" s="1395"/>
      <c r="CT33" s="1395"/>
      <c r="CU33" s="1395"/>
      <c r="CV33" s="1395"/>
      <c r="CW33" s="1395"/>
      <c r="CX33" s="1395"/>
      <c r="CY33" s="1395"/>
      <c r="CZ33" s="1395"/>
      <c r="DA33" s="1395"/>
      <c r="DB33" s="1395"/>
      <c r="DC33" s="1395"/>
      <c r="DD33" s="1395"/>
      <c r="DE33" s="1395"/>
      <c r="DF33" s="1395"/>
      <c r="DG33" s="1395"/>
      <c r="DH33" s="1395"/>
      <c r="DI33" s="1395"/>
      <c r="DJ33" s="1395"/>
      <c r="DK33" s="1395"/>
      <c r="DL33" s="1395"/>
      <c r="DM33" s="1395"/>
      <c r="DN33" s="1395"/>
      <c r="DO33" s="1395"/>
      <c r="DP33" s="1395"/>
      <c r="DQ33" s="1396"/>
      <c r="DR33" s="17"/>
    </row>
    <row r="34" spans="2:122" ht="15" customHeight="1" x14ac:dyDescent="0.2">
      <c r="B34" s="456"/>
      <c r="C34" s="845"/>
      <c r="D34" s="845"/>
      <c r="E34" s="845"/>
      <c r="F34" s="845"/>
      <c r="G34" s="845"/>
      <c r="H34" s="845"/>
      <c r="I34" s="845"/>
      <c r="J34" s="845"/>
      <c r="K34" s="845"/>
      <c r="L34" s="845"/>
      <c r="M34" s="845"/>
      <c r="N34" s="845"/>
      <c r="O34" s="846"/>
      <c r="P34" s="896"/>
      <c r="Q34" s="897"/>
      <c r="R34" s="897"/>
      <c r="S34" s="897"/>
      <c r="T34" s="897"/>
      <c r="U34" s="897"/>
      <c r="V34" s="897"/>
      <c r="W34" s="177"/>
      <c r="X34" s="176"/>
      <c r="Y34" s="176"/>
      <c r="Z34" s="176"/>
      <c r="AA34" s="176"/>
      <c r="AB34" s="176"/>
      <c r="AC34" s="176"/>
      <c r="AD34" s="176"/>
      <c r="AE34" s="176"/>
      <c r="AF34" s="176"/>
      <c r="AG34" s="176"/>
      <c r="AH34" s="176"/>
      <c r="AI34" s="176"/>
      <c r="AJ34" s="176"/>
      <c r="AK34" s="176"/>
      <c r="AL34" s="176"/>
      <c r="AM34" s="175"/>
      <c r="AN34" s="172"/>
      <c r="AO34" s="172"/>
      <c r="AP34" s="928" t="s">
        <v>154</v>
      </c>
      <c r="AQ34" s="929"/>
      <c r="AR34" s="929"/>
      <c r="AS34" s="1382" t="s">
        <v>321</v>
      </c>
      <c r="AT34" s="1395"/>
      <c r="AU34" s="1395"/>
      <c r="AV34" s="1395"/>
      <c r="AW34" s="1395"/>
      <c r="AX34" s="1395"/>
      <c r="AY34" s="1395"/>
      <c r="AZ34" s="1395"/>
      <c r="BA34" s="1395"/>
      <c r="BB34" s="1395"/>
      <c r="BC34" s="1395"/>
      <c r="BD34" s="1395"/>
      <c r="BE34" s="1395"/>
      <c r="BF34" s="1395"/>
      <c r="BG34" s="1395"/>
      <c r="BH34" s="1395"/>
      <c r="BI34" s="1395"/>
      <c r="BJ34" s="1395"/>
      <c r="BK34" s="1395"/>
      <c r="BL34" s="1395"/>
      <c r="BM34" s="1395"/>
      <c r="BN34" s="1395"/>
      <c r="BO34" s="1395"/>
      <c r="BP34" s="1395"/>
      <c r="BQ34" s="1395"/>
      <c r="BR34" s="1395"/>
      <c r="BS34" s="1395"/>
      <c r="BT34" s="1395"/>
      <c r="BU34" s="1395"/>
      <c r="BV34" s="1395"/>
      <c r="BW34" s="1395"/>
      <c r="BX34" s="1395"/>
      <c r="BY34" s="1395"/>
      <c r="BZ34" s="1395"/>
      <c r="CA34" s="1395"/>
      <c r="CB34" s="1395"/>
      <c r="CC34" s="1395"/>
      <c r="CD34" s="1395"/>
      <c r="CE34" s="1395"/>
      <c r="CF34" s="1395"/>
      <c r="CG34" s="1395"/>
      <c r="CH34" s="1395"/>
      <c r="CI34" s="1395"/>
      <c r="CJ34" s="1395"/>
      <c r="CK34" s="1395"/>
      <c r="CL34" s="1395"/>
      <c r="CM34" s="1395"/>
      <c r="CN34" s="1395"/>
      <c r="CO34" s="1395"/>
      <c r="CP34" s="1395"/>
      <c r="CQ34" s="1395"/>
      <c r="CR34" s="1395"/>
      <c r="CS34" s="1395"/>
      <c r="CT34" s="1395"/>
      <c r="CU34" s="1395"/>
      <c r="CV34" s="1395"/>
      <c r="CW34" s="1395"/>
      <c r="CX34" s="1395"/>
      <c r="CY34" s="1395"/>
      <c r="CZ34" s="1395"/>
      <c r="DA34" s="1395"/>
      <c r="DB34" s="1395"/>
      <c r="DC34" s="1395"/>
      <c r="DD34" s="1395"/>
      <c r="DE34" s="1395"/>
      <c r="DF34" s="1395"/>
      <c r="DG34" s="1395"/>
      <c r="DH34" s="1395"/>
      <c r="DI34" s="1395"/>
      <c r="DJ34" s="1395"/>
      <c r="DK34" s="1395"/>
      <c r="DL34" s="1395"/>
      <c r="DM34" s="1395"/>
      <c r="DN34" s="1395"/>
      <c r="DO34" s="1395"/>
      <c r="DP34" s="1395"/>
      <c r="DQ34" s="1396"/>
      <c r="DR34" s="17"/>
    </row>
    <row r="35" spans="2:122" ht="15" customHeight="1" x14ac:dyDescent="0.2">
      <c r="B35" s="456"/>
      <c r="C35" s="845"/>
      <c r="D35" s="845"/>
      <c r="E35" s="845"/>
      <c r="F35" s="845"/>
      <c r="G35" s="845"/>
      <c r="H35" s="845"/>
      <c r="I35" s="845"/>
      <c r="J35" s="845"/>
      <c r="K35" s="845"/>
      <c r="L35" s="845"/>
      <c r="M35" s="845"/>
      <c r="N35" s="845"/>
      <c r="O35" s="846"/>
      <c r="P35" s="899"/>
      <c r="Q35" s="897"/>
      <c r="R35" s="897"/>
      <c r="S35" s="897"/>
      <c r="T35" s="897"/>
      <c r="U35" s="897"/>
      <c r="V35" s="897"/>
      <c r="W35" s="174"/>
      <c r="X35" s="173"/>
      <c r="Y35" s="173"/>
      <c r="Z35" s="173"/>
      <c r="AA35" s="173"/>
      <c r="AB35" s="173"/>
      <c r="AC35" s="173"/>
      <c r="AD35" s="173"/>
      <c r="AE35" s="173"/>
      <c r="AF35" s="173"/>
      <c r="AG35" s="173"/>
      <c r="AH35" s="173"/>
      <c r="AI35" s="173"/>
      <c r="AJ35" s="173"/>
      <c r="AK35" s="173"/>
      <c r="AL35" s="173"/>
      <c r="AM35" s="172"/>
      <c r="AN35" s="172"/>
      <c r="AO35" s="172"/>
      <c r="AP35" s="15"/>
      <c r="AQ35" s="15"/>
      <c r="AR35" s="15"/>
      <c r="AS35" s="171"/>
      <c r="AT35" s="161"/>
      <c r="AU35" s="161"/>
      <c r="AV35" s="161"/>
      <c r="AW35" s="1382" t="s">
        <v>322</v>
      </c>
      <c r="AX35" s="1382"/>
      <c r="AY35" s="1382"/>
      <c r="AZ35" s="1382"/>
      <c r="BA35" s="1382"/>
      <c r="BB35" s="1382"/>
      <c r="BC35" s="1382"/>
      <c r="BD35" s="1382"/>
      <c r="BE35" s="1382"/>
      <c r="BF35" s="1382"/>
      <c r="BG35" s="1382"/>
      <c r="BH35" s="1382"/>
      <c r="BI35" s="1382"/>
      <c r="BJ35" s="1382"/>
      <c r="BK35" s="1382"/>
      <c r="BL35" s="1382"/>
      <c r="BM35" s="1382"/>
      <c r="BN35" s="1382"/>
      <c r="BO35" s="1382"/>
      <c r="BP35" s="1382"/>
      <c r="BQ35" s="1382"/>
      <c r="BR35" s="1382"/>
      <c r="BS35" s="1397"/>
      <c r="BT35" s="1398"/>
      <c r="BU35" s="1398"/>
      <c r="BV35" s="1398"/>
      <c r="BW35" s="1398"/>
      <c r="BX35" s="1398"/>
      <c r="BY35" s="1398"/>
      <c r="BZ35" s="1398"/>
      <c r="CA35" s="1398"/>
      <c r="CB35" s="1398"/>
      <c r="CC35" s="1398"/>
      <c r="CD35" s="1398"/>
      <c r="CE35" s="1398"/>
      <c r="CF35" s="1398"/>
      <c r="CG35" s="1398"/>
      <c r="CH35" s="1398"/>
      <c r="CI35" s="1398"/>
      <c r="CJ35" s="1398"/>
      <c r="CK35" s="1398"/>
      <c r="CL35" s="1398"/>
      <c r="CM35" s="1398"/>
      <c r="CN35" s="1398"/>
      <c r="CO35" s="1398"/>
      <c r="CP35" s="1398"/>
      <c r="CQ35" s="1398"/>
      <c r="CR35" s="1398"/>
      <c r="CS35" s="1398"/>
      <c r="CT35" s="1398"/>
      <c r="CU35" s="1398"/>
      <c r="CV35" s="1398"/>
      <c r="CW35" s="1398"/>
      <c r="CX35" s="1398"/>
      <c r="CY35" s="1398"/>
      <c r="CZ35" s="1398"/>
      <c r="DA35" s="1398"/>
      <c r="DB35" s="1398"/>
      <c r="DC35" s="1398"/>
      <c r="DD35" s="1398"/>
      <c r="DE35" s="1398"/>
      <c r="DF35" s="1398"/>
      <c r="DG35" s="1398"/>
      <c r="DH35" s="1398"/>
      <c r="DI35" s="1398"/>
      <c r="DJ35" s="1398"/>
      <c r="DK35" s="1398"/>
      <c r="DL35" s="1398"/>
      <c r="DM35" s="1398"/>
      <c r="DN35" s="1398"/>
      <c r="DO35" s="1398"/>
      <c r="DP35" s="1399" t="s">
        <v>45</v>
      </c>
      <c r="DQ35" s="1396"/>
      <c r="DR35" s="17"/>
    </row>
    <row r="36" spans="2:122" ht="30" customHeight="1" x14ac:dyDescent="0.2">
      <c r="B36" s="456"/>
      <c r="C36" s="845"/>
      <c r="D36" s="845"/>
      <c r="E36" s="845"/>
      <c r="F36" s="845"/>
      <c r="G36" s="845"/>
      <c r="H36" s="845"/>
      <c r="I36" s="845"/>
      <c r="J36" s="845"/>
      <c r="K36" s="845"/>
      <c r="L36" s="845"/>
      <c r="M36" s="845"/>
      <c r="N36" s="845"/>
      <c r="O36" s="846"/>
      <c r="P36" s="899"/>
      <c r="Q36" s="897"/>
      <c r="R36" s="897"/>
      <c r="S36" s="897"/>
      <c r="T36" s="897"/>
      <c r="U36" s="897"/>
      <c r="V36" s="897"/>
      <c r="W36" s="1388" t="s">
        <v>578</v>
      </c>
      <c r="X36" s="1389"/>
      <c r="Y36" s="1389"/>
      <c r="Z36" s="1389"/>
      <c r="AA36" s="1389"/>
      <c r="AB36" s="1389"/>
      <c r="AC36" s="1389"/>
      <c r="AD36" s="1389"/>
      <c r="AE36" s="1389"/>
      <c r="AF36" s="1389"/>
      <c r="AG36" s="1389"/>
      <c r="AH36" s="1389"/>
      <c r="AI36" s="1389"/>
      <c r="AJ36" s="1389"/>
      <c r="AK36" s="1389"/>
      <c r="AL36" s="1389"/>
      <c r="AM36" s="1389"/>
      <c r="AN36" s="1389"/>
      <c r="AO36" s="1389"/>
      <c r="AP36" s="997" t="s">
        <v>154</v>
      </c>
      <c r="AQ36" s="997"/>
      <c r="AR36" s="997"/>
      <c r="AS36" s="1400" t="s">
        <v>652</v>
      </c>
      <c r="AT36" s="1400"/>
      <c r="AU36" s="1400"/>
      <c r="AV36" s="1400"/>
      <c r="AW36" s="1400"/>
      <c r="AX36" s="1400"/>
      <c r="AY36" s="1400"/>
      <c r="AZ36" s="1400"/>
      <c r="BA36" s="1400"/>
      <c r="BB36" s="1400"/>
      <c r="BC36" s="1400"/>
      <c r="BD36" s="1400"/>
      <c r="BE36" s="1400"/>
      <c r="BF36" s="1400"/>
      <c r="BG36" s="1400"/>
      <c r="BH36" s="1400"/>
      <c r="BI36" s="1400"/>
      <c r="BJ36" s="1400"/>
      <c r="BK36" s="1400"/>
      <c r="BL36" s="1400"/>
      <c r="BM36" s="1400"/>
      <c r="BN36" s="1400"/>
      <c r="BO36" s="1400"/>
      <c r="BP36" s="1400"/>
      <c r="BQ36" s="1400"/>
      <c r="BR36" s="1400"/>
      <c r="BS36" s="1400"/>
      <c r="BT36" s="1400"/>
      <c r="BU36" s="1400"/>
      <c r="BV36" s="1400"/>
      <c r="BW36" s="1400"/>
      <c r="BX36" s="1400"/>
      <c r="BY36" s="1400"/>
      <c r="BZ36" s="1400"/>
      <c r="CA36" s="1400"/>
      <c r="CB36" s="1400"/>
      <c r="CC36" s="1400"/>
      <c r="CD36" s="1400"/>
      <c r="CE36" s="1400"/>
      <c r="CF36" s="1400"/>
      <c r="CG36" s="1400"/>
      <c r="CH36" s="1400"/>
      <c r="CI36" s="1400"/>
      <c r="CJ36" s="1400"/>
      <c r="CK36" s="1400"/>
      <c r="CL36" s="1400"/>
      <c r="CM36" s="1400"/>
      <c r="CN36" s="1400"/>
      <c r="CO36" s="1400"/>
      <c r="CP36" s="1400"/>
      <c r="CQ36" s="1400"/>
      <c r="CR36" s="1400"/>
      <c r="CS36" s="1400"/>
      <c r="CT36" s="1400"/>
      <c r="CU36" s="1400"/>
      <c r="CV36" s="1400"/>
      <c r="CW36" s="1400"/>
      <c r="CX36" s="1400"/>
      <c r="CY36" s="1400"/>
      <c r="CZ36" s="1400"/>
      <c r="DA36" s="1400"/>
      <c r="DB36" s="1400"/>
      <c r="DC36" s="1400"/>
      <c r="DD36" s="1400"/>
      <c r="DE36" s="1400"/>
      <c r="DF36" s="1400"/>
      <c r="DG36" s="1400"/>
      <c r="DH36" s="1400"/>
      <c r="DI36" s="1400"/>
      <c r="DJ36" s="1400"/>
      <c r="DK36" s="1400"/>
      <c r="DL36" s="1400"/>
      <c r="DM36" s="1400"/>
      <c r="DN36" s="1400"/>
      <c r="DO36" s="1400"/>
      <c r="DP36" s="1400"/>
      <c r="DQ36" s="1401"/>
      <c r="DR36" s="17"/>
    </row>
    <row r="37" spans="2:122" ht="15" customHeight="1" x14ac:dyDescent="0.2">
      <c r="B37" s="456"/>
      <c r="C37" s="845"/>
      <c r="D37" s="845"/>
      <c r="E37" s="845"/>
      <c r="F37" s="845"/>
      <c r="G37" s="845"/>
      <c r="H37" s="845"/>
      <c r="I37" s="845"/>
      <c r="J37" s="845"/>
      <c r="K37" s="845"/>
      <c r="L37" s="845"/>
      <c r="M37" s="845"/>
      <c r="N37" s="845"/>
      <c r="O37" s="846"/>
      <c r="P37" s="899"/>
      <c r="Q37" s="897"/>
      <c r="R37" s="897"/>
      <c r="S37" s="897"/>
      <c r="T37" s="897"/>
      <c r="U37" s="897"/>
      <c r="V37" s="898"/>
      <c r="W37" s="1402"/>
      <c r="X37" s="1403"/>
      <c r="Y37" s="1403"/>
      <c r="Z37" s="1403"/>
      <c r="AA37" s="1403"/>
      <c r="AB37" s="1403"/>
      <c r="AC37" s="1403"/>
      <c r="AD37" s="1403"/>
      <c r="AE37" s="1403"/>
      <c r="AF37" s="1403"/>
      <c r="AG37" s="1403"/>
      <c r="AH37" s="1403"/>
      <c r="AI37" s="1403"/>
      <c r="AJ37" s="1403"/>
      <c r="AK37" s="1403"/>
      <c r="AL37" s="1403"/>
      <c r="AM37" s="1403"/>
      <c r="AN37" s="170"/>
      <c r="AO37" s="170"/>
      <c r="AP37" s="928" t="s">
        <v>154</v>
      </c>
      <c r="AQ37" s="929"/>
      <c r="AR37" s="929"/>
      <c r="AS37" s="1382" t="s">
        <v>27</v>
      </c>
      <c r="AT37" s="1395"/>
      <c r="AU37" s="1395"/>
      <c r="AV37" s="1395"/>
      <c r="AW37" s="1395"/>
      <c r="AX37" s="1395"/>
      <c r="AY37" s="1395"/>
      <c r="AZ37" s="1395"/>
      <c r="BA37" s="1395"/>
      <c r="BB37" s="1395"/>
      <c r="BC37" s="1395"/>
      <c r="BD37" s="1395"/>
      <c r="BE37" s="1395"/>
      <c r="BF37" s="1395"/>
      <c r="BG37" s="1395"/>
      <c r="BH37" s="1395"/>
      <c r="BI37" s="1395"/>
      <c r="BJ37" s="1395"/>
      <c r="BK37" s="1395"/>
      <c r="BL37" s="1395"/>
      <c r="BM37" s="1395"/>
      <c r="BN37" s="1395"/>
      <c r="BO37" s="1395"/>
      <c r="BP37" s="1395"/>
      <c r="BQ37" s="1395"/>
      <c r="BR37" s="1395"/>
      <c r="BS37" s="1395"/>
      <c r="BT37" s="1395"/>
      <c r="BU37" s="1395"/>
      <c r="BV37" s="1395"/>
      <c r="BW37" s="1395"/>
      <c r="BX37" s="1395"/>
      <c r="BY37" s="1395"/>
      <c r="BZ37" s="1395"/>
      <c r="CA37" s="1395"/>
      <c r="CB37" s="1395"/>
      <c r="CC37" s="1395"/>
      <c r="CD37" s="1395"/>
      <c r="CE37" s="1395"/>
      <c r="CF37" s="1395"/>
      <c r="CG37" s="1395"/>
      <c r="CH37" s="1395"/>
      <c r="CI37" s="1395"/>
      <c r="CJ37" s="1395"/>
      <c r="CK37" s="1395"/>
      <c r="CL37" s="1395"/>
      <c r="CM37" s="1395"/>
      <c r="CN37" s="1395"/>
      <c r="CO37" s="1395"/>
      <c r="CP37" s="1395"/>
      <c r="CQ37" s="1395"/>
      <c r="CR37" s="1395"/>
      <c r="CS37" s="1395"/>
      <c r="CT37" s="1395"/>
      <c r="CU37" s="1395"/>
      <c r="CV37" s="1395"/>
      <c r="CW37" s="1395"/>
      <c r="CX37" s="1395"/>
      <c r="CY37" s="1395"/>
      <c r="CZ37" s="1395"/>
      <c r="DA37" s="1395"/>
      <c r="DB37" s="1395"/>
      <c r="DC37" s="1395"/>
      <c r="DD37" s="1395"/>
      <c r="DE37" s="1395"/>
      <c r="DF37" s="1395"/>
      <c r="DG37" s="1395"/>
      <c r="DH37" s="1395"/>
      <c r="DI37" s="1395"/>
      <c r="DJ37" s="1395"/>
      <c r="DK37" s="1395"/>
      <c r="DL37" s="1395"/>
      <c r="DM37" s="1395"/>
      <c r="DN37" s="1395"/>
      <c r="DO37" s="1395"/>
      <c r="DP37" s="1395"/>
      <c r="DQ37" s="1396"/>
      <c r="DR37" s="17"/>
    </row>
    <row r="38" spans="2:122" ht="15" customHeight="1" x14ac:dyDescent="0.2">
      <c r="B38" s="456"/>
      <c r="C38" s="845"/>
      <c r="D38" s="845"/>
      <c r="E38" s="845"/>
      <c r="F38" s="845"/>
      <c r="G38" s="845"/>
      <c r="H38" s="845"/>
      <c r="I38" s="845"/>
      <c r="J38" s="845"/>
      <c r="K38" s="845"/>
      <c r="L38" s="845"/>
      <c r="M38" s="845"/>
      <c r="N38" s="845"/>
      <c r="O38" s="846"/>
      <c r="P38" s="899"/>
      <c r="Q38" s="897"/>
      <c r="R38" s="897"/>
      <c r="S38" s="897"/>
      <c r="T38" s="897"/>
      <c r="U38" s="897"/>
      <c r="V38" s="898"/>
      <c r="W38" s="1404" t="s">
        <v>591</v>
      </c>
      <c r="X38" s="1405"/>
      <c r="Y38" s="1405"/>
      <c r="Z38" s="1405"/>
      <c r="AA38" s="1405"/>
      <c r="AB38" s="1405"/>
      <c r="AC38" s="1405"/>
      <c r="AD38" s="1405"/>
      <c r="AE38" s="1405"/>
      <c r="AF38" s="1405"/>
      <c r="AG38" s="1405"/>
      <c r="AH38" s="1405"/>
      <c r="AI38" s="1405"/>
      <c r="AJ38" s="1405"/>
      <c r="AK38" s="1405"/>
      <c r="AL38" s="1405"/>
      <c r="AM38" s="1405"/>
      <c r="AN38" s="1405"/>
      <c r="AO38" s="1405"/>
      <c r="AP38" s="997" t="s">
        <v>154</v>
      </c>
      <c r="AQ38" s="997"/>
      <c r="AR38" s="997"/>
      <c r="AS38" s="1400" t="s">
        <v>653</v>
      </c>
      <c r="AT38" s="1400"/>
      <c r="AU38" s="1400"/>
      <c r="AV38" s="1400"/>
      <c r="AW38" s="1400"/>
      <c r="AX38" s="1400"/>
      <c r="AY38" s="1400"/>
      <c r="AZ38" s="1400"/>
      <c r="BA38" s="1400"/>
      <c r="BB38" s="1400"/>
      <c r="BC38" s="1400"/>
      <c r="BD38" s="1400"/>
      <c r="BE38" s="1400"/>
      <c r="BF38" s="1400"/>
      <c r="BG38" s="1400"/>
      <c r="BH38" s="1400"/>
      <c r="BI38" s="1400"/>
      <c r="BJ38" s="1400"/>
      <c r="BK38" s="1400"/>
      <c r="BL38" s="1400"/>
      <c r="BM38" s="1400"/>
      <c r="BN38" s="1400"/>
      <c r="BO38" s="1400"/>
      <c r="BP38" s="1400"/>
      <c r="BQ38" s="1400"/>
      <c r="BR38" s="1400"/>
      <c r="BS38" s="1400"/>
      <c r="BT38" s="1400"/>
      <c r="BU38" s="1400"/>
      <c r="BV38" s="1400"/>
      <c r="BW38" s="1400"/>
      <c r="BX38" s="1400"/>
      <c r="BY38" s="1400"/>
      <c r="BZ38" s="1400"/>
      <c r="CA38" s="1400"/>
      <c r="CB38" s="1400"/>
      <c r="CC38" s="1400"/>
      <c r="CD38" s="1400"/>
      <c r="CE38" s="1400"/>
      <c r="CF38" s="1400"/>
      <c r="CG38" s="1400"/>
      <c r="CH38" s="1400"/>
      <c r="CI38" s="1400"/>
      <c r="CJ38" s="1400"/>
      <c r="CK38" s="1400"/>
      <c r="CL38" s="1400"/>
      <c r="CM38" s="1400"/>
      <c r="CN38" s="1400"/>
      <c r="CO38" s="1400"/>
      <c r="CP38" s="1400"/>
      <c r="CQ38" s="1400"/>
      <c r="CR38" s="1400"/>
      <c r="CS38" s="1400"/>
      <c r="CT38" s="1400"/>
      <c r="CU38" s="1400"/>
      <c r="CV38" s="1400"/>
      <c r="CW38" s="1400"/>
      <c r="CX38" s="1400"/>
      <c r="CY38" s="1400"/>
      <c r="CZ38" s="1400"/>
      <c r="DA38" s="1400"/>
      <c r="DB38" s="1400"/>
      <c r="DC38" s="1400"/>
      <c r="DD38" s="1400"/>
      <c r="DE38" s="1400"/>
      <c r="DF38" s="1400"/>
      <c r="DG38" s="1400"/>
      <c r="DH38" s="1400"/>
      <c r="DI38" s="1400"/>
      <c r="DJ38" s="1400"/>
      <c r="DK38" s="1400"/>
      <c r="DL38" s="1400"/>
      <c r="DM38" s="1400"/>
      <c r="DN38" s="1400"/>
      <c r="DO38" s="1400"/>
      <c r="DP38" s="1400"/>
      <c r="DQ38" s="1401"/>
      <c r="DR38" s="17"/>
    </row>
    <row r="39" spans="2:122" ht="15" customHeight="1" x14ac:dyDescent="0.2">
      <c r="B39" s="456"/>
      <c r="C39" s="845"/>
      <c r="D39" s="845"/>
      <c r="E39" s="845"/>
      <c r="F39" s="845"/>
      <c r="G39" s="845"/>
      <c r="H39" s="845"/>
      <c r="I39" s="845"/>
      <c r="J39" s="845"/>
      <c r="K39" s="845"/>
      <c r="L39" s="845"/>
      <c r="M39" s="845"/>
      <c r="N39" s="845"/>
      <c r="O39" s="846"/>
      <c r="P39" s="899"/>
      <c r="Q39" s="897"/>
      <c r="R39" s="897"/>
      <c r="S39" s="897"/>
      <c r="T39" s="897"/>
      <c r="U39" s="897"/>
      <c r="V39" s="898"/>
      <c r="W39" s="272" t="s">
        <v>154</v>
      </c>
      <c r="X39" s="965"/>
      <c r="Y39" s="965"/>
      <c r="Z39" s="1390" t="s">
        <v>21</v>
      </c>
      <c r="AA39" s="1390"/>
      <c r="AB39" s="1390"/>
      <c r="AC39" s="1390"/>
      <c r="AD39" s="1390"/>
      <c r="AE39" s="1390"/>
      <c r="AF39" s="1390"/>
      <c r="AG39" s="1390"/>
      <c r="AH39" s="1390"/>
      <c r="AI39" s="1390"/>
      <c r="AJ39" s="1390"/>
      <c r="AK39" s="1390"/>
      <c r="AL39" s="1390"/>
      <c r="AM39" s="1390"/>
      <c r="AN39" s="1390"/>
      <c r="AO39" s="1390"/>
      <c r="AP39" s="1391"/>
      <c r="AQ39" s="1391"/>
      <c r="AR39" s="1391"/>
      <c r="AS39" s="1391"/>
      <c r="AT39" s="1391"/>
      <c r="AU39" s="1391"/>
      <c r="AV39" s="1391"/>
      <c r="AW39" s="1391"/>
      <c r="AX39" s="1391"/>
      <c r="AY39" s="1391"/>
      <c r="AZ39" s="1391"/>
      <c r="BA39" s="1391"/>
      <c r="BB39" s="1391"/>
      <c r="BC39" s="1391"/>
      <c r="BD39" s="1391"/>
      <c r="BE39" s="1391"/>
      <c r="BF39" s="1391"/>
      <c r="BG39" s="1391"/>
      <c r="BH39" s="1391"/>
      <c r="BI39" s="1391"/>
      <c r="BJ39" s="1391"/>
      <c r="BK39" s="1391"/>
      <c r="BL39" s="1391"/>
      <c r="BM39" s="1391"/>
      <c r="BN39" s="1391"/>
      <c r="BO39" s="1391"/>
      <c r="BP39" s="1391"/>
      <c r="BQ39" s="1391"/>
      <c r="BR39" s="1391"/>
      <c r="BS39" s="1391"/>
      <c r="BT39" s="1391"/>
      <c r="BU39" s="1391"/>
      <c r="BV39" s="1391"/>
      <c r="BW39" s="1391"/>
      <c r="BX39" s="1391"/>
      <c r="BY39" s="1391"/>
      <c r="BZ39" s="1391"/>
      <c r="CA39" s="1391"/>
      <c r="CB39" s="1391"/>
      <c r="CC39" s="1391"/>
      <c r="CD39" s="1391"/>
      <c r="CE39" s="1391"/>
      <c r="CF39" s="1391"/>
      <c r="CG39" s="1391"/>
      <c r="CH39" s="1391"/>
      <c r="CI39" s="1391"/>
      <c r="CJ39" s="1391"/>
      <c r="CK39" s="1391"/>
      <c r="CL39" s="1391"/>
      <c r="CM39" s="1391"/>
      <c r="CN39" s="1391"/>
      <c r="CO39" s="1391"/>
      <c r="CP39" s="1391"/>
      <c r="CQ39" s="1391"/>
      <c r="CR39" s="1391"/>
      <c r="CS39" s="1391"/>
      <c r="CT39" s="1391"/>
      <c r="CU39" s="1391"/>
      <c r="CV39" s="1391"/>
      <c r="CW39" s="1391"/>
      <c r="CX39" s="1391"/>
      <c r="CY39" s="1391"/>
      <c r="CZ39" s="1391"/>
      <c r="DA39" s="1391"/>
      <c r="DB39" s="1391"/>
      <c r="DC39" s="1391"/>
      <c r="DD39" s="1391"/>
      <c r="DE39" s="1391"/>
      <c r="DF39" s="1391"/>
      <c r="DG39" s="1391"/>
      <c r="DH39" s="1391"/>
      <c r="DI39" s="1391"/>
      <c r="DJ39" s="1391"/>
      <c r="DK39" s="1391"/>
      <c r="DL39" s="1391"/>
      <c r="DM39" s="1391"/>
      <c r="DN39" s="1391"/>
      <c r="DO39" s="1391"/>
      <c r="DP39" s="1391" t="s">
        <v>576</v>
      </c>
      <c r="DQ39" s="1392"/>
    </row>
    <row r="40" spans="2:122" ht="30" customHeight="1" x14ac:dyDescent="0.2">
      <c r="B40" s="453" t="s">
        <v>101</v>
      </c>
      <c r="C40" s="843"/>
      <c r="D40" s="843"/>
      <c r="E40" s="843"/>
      <c r="F40" s="843"/>
      <c r="G40" s="843"/>
      <c r="H40" s="843"/>
      <c r="I40" s="843"/>
      <c r="J40" s="843"/>
      <c r="K40" s="843"/>
      <c r="L40" s="843"/>
      <c r="M40" s="843"/>
      <c r="N40" s="843"/>
      <c r="O40" s="844"/>
      <c r="P40" s="893" t="s">
        <v>10</v>
      </c>
      <c r="Q40" s="894"/>
      <c r="R40" s="894"/>
      <c r="S40" s="894"/>
      <c r="T40" s="894"/>
      <c r="U40" s="894"/>
      <c r="V40" s="895"/>
      <c r="W40" s="1393" t="s">
        <v>585</v>
      </c>
      <c r="X40" s="1394"/>
      <c r="Y40" s="1394"/>
      <c r="Z40" s="1394"/>
      <c r="AA40" s="1394"/>
      <c r="AB40" s="1394"/>
      <c r="AC40" s="1394"/>
      <c r="AD40" s="1394"/>
      <c r="AE40" s="1394"/>
      <c r="AF40" s="1394"/>
      <c r="AG40" s="1394"/>
      <c r="AH40" s="1394"/>
      <c r="AI40" s="1394"/>
      <c r="AJ40" s="1394"/>
      <c r="AK40" s="1394"/>
      <c r="AL40" s="1394"/>
      <c r="AM40" s="1394"/>
      <c r="AN40" s="1394"/>
      <c r="AO40" s="1394"/>
      <c r="AP40" s="986" t="s">
        <v>154</v>
      </c>
      <c r="AQ40" s="987"/>
      <c r="AR40" s="987"/>
      <c r="AS40" s="1377" t="s">
        <v>654</v>
      </c>
      <c r="AT40" s="1411"/>
      <c r="AU40" s="1411"/>
      <c r="AV40" s="1411"/>
      <c r="AW40" s="1411"/>
      <c r="AX40" s="1411"/>
      <c r="AY40" s="1411"/>
      <c r="AZ40" s="1411"/>
      <c r="BA40" s="1411"/>
      <c r="BB40" s="1411"/>
      <c r="BC40" s="1411"/>
      <c r="BD40" s="1411"/>
      <c r="BE40" s="1411"/>
      <c r="BF40" s="1411"/>
      <c r="BG40" s="1411"/>
      <c r="BH40" s="1411"/>
      <c r="BI40" s="1411"/>
      <c r="BJ40" s="1411"/>
      <c r="BK40" s="1411"/>
      <c r="BL40" s="1411"/>
      <c r="BM40" s="1411"/>
      <c r="BN40" s="1411"/>
      <c r="BO40" s="1411"/>
      <c r="BP40" s="1411"/>
      <c r="BQ40" s="1411"/>
      <c r="BR40" s="1411"/>
      <c r="BS40" s="1411"/>
      <c r="BT40" s="1411"/>
      <c r="BU40" s="1411"/>
      <c r="BV40" s="1411"/>
      <c r="BW40" s="1411"/>
      <c r="BX40" s="1411"/>
      <c r="BY40" s="1411"/>
      <c r="BZ40" s="1411"/>
      <c r="CA40" s="1411"/>
      <c r="CB40" s="1411"/>
      <c r="CC40" s="1411"/>
      <c r="CD40" s="1411"/>
      <c r="CE40" s="1411"/>
      <c r="CF40" s="1411"/>
      <c r="CG40" s="1411"/>
      <c r="CH40" s="1411"/>
      <c r="CI40" s="1411"/>
      <c r="CJ40" s="1411"/>
      <c r="CK40" s="1411"/>
      <c r="CL40" s="1411"/>
      <c r="CM40" s="1411"/>
      <c r="CN40" s="1411"/>
      <c r="CO40" s="1411"/>
      <c r="CP40" s="1411"/>
      <c r="CQ40" s="1411"/>
      <c r="CR40" s="1411"/>
      <c r="CS40" s="1411"/>
      <c r="CT40" s="1411"/>
      <c r="CU40" s="1411"/>
      <c r="CV40" s="1411"/>
      <c r="CW40" s="1411"/>
      <c r="CX40" s="1411"/>
      <c r="CY40" s="1411"/>
      <c r="CZ40" s="1411"/>
      <c r="DA40" s="1411"/>
      <c r="DB40" s="1411"/>
      <c r="DC40" s="1411"/>
      <c r="DD40" s="1411"/>
      <c r="DE40" s="1411"/>
      <c r="DF40" s="1411"/>
      <c r="DG40" s="1411"/>
      <c r="DH40" s="1411"/>
      <c r="DI40" s="1411"/>
      <c r="DJ40" s="1411"/>
      <c r="DK40" s="1411"/>
      <c r="DL40" s="1411"/>
      <c r="DM40" s="1411"/>
      <c r="DN40" s="1411"/>
      <c r="DO40" s="1411"/>
      <c r="DP40" s="1411"/>
      <c r="DQ40" s="1412"/>
      <c r="DR40" s="17"/>
    </row>
    <row r="41" spans="2:122" ht="15" customHeight="1" thickBot="1" x14ac:dyDescent="0.25">
      <c r="B41" s="478"/>
      <c r="C41" s="1406"/>
      <c r="D41" s="1406"/>
      <c r="E41" s="1406"/>
      <c r="F41" s="1406"/>
      <c r="G41" s="1406"/>
      <c r="H41" s="1406"/>
      <c r="I41" s="1406"/>
      <c r="J41" s="1406"/>
      <c r="K41" s="1406"/>
      <c r="L41" s="1406"/>
      <c r="M41" s="1406"/>
      <c r="N41" s="1406"/>
      <c r="O41" s="1407"/>
      <c r="P41" s="1408"/>
      <c r="Q41" s="1409"/>
      <c r="R41" s="1409"/>
      <c r="S41" s="1409"/>
      <c r="T41" s="1409"/>
      <c r="U41" s="1409"/>
      <c r="V41" s="1410"/>
      <c r="W41" s="1153" t="s">
        <v>154</v>
      </c>
      <c r="X41" s="1413"/>
      <c r="Y41" s="1413"/>
      <c r="Z41" s="1414" t="s">
        <v>21</v>
      </c>
      <c r="AA41" s="1414"/>
      <c r="AB41" s="1414"/>
      <c r="AC41" s="1414"/>
      <c r="AD41" s="1414"/>
      <c r="AE41" s="1414"/>
      <c r="AF41" s="1414"/>
      <c r="AG41" s="1414"/>
      <c r="AH41" s="1414"/>
      <c r="AI41" s="1414"/>
      <c r="AJ41" s="1414"/>
      <c r="AK41" s="1414"/>
      <c r="AL41" s="1414"/>
      <c r="AM41" s="1414"/>
      <c r="AN41" s="1414"/>
      <c r="AO41" s="1414"/>
      <c r="AP41" s="1415"/>
      <c r="AQ41" s="1415"/>
      <c r="AR41" s="1415"/>
      <c r="AS41" s="1415"/>
      <c r="AT41" s="1415"/>
      <c r="AU41" s="1415"/>
      <c r="AV41" s="1415"/>
      <c r="AW41" s="1415"/>
      <c r="AX41" s="1415"/>
      <c r="AY41" s="1415"/>
      <c r="AZ41" s="1415"/>
      <c r="BA41" s="1415"/>
      <c r="BB41" s="1415"/>
      <c r="BC41" s="1415"/>
      <c r="BD41" s="1415"/>
      <c r="BE41" s="1415"/>
      <c r="BF41" s="1415"/>
      <c r="BG41" s="1415"/>
      <c r="BH41" s="1415"/>
      <c r="BI41" s="1415"/>
      <c r="BJ41" s="1415"/>
      <c r="BK41" s="1415"/>
      <c r="BL41" s="1415"/>
      <c r="BM41" s="1415"/>
      <c r="BN41" s="1415"/>
      <c r="BO41" s="1415"/>
      <c r="BP41" s="1415"/>
      <c r="BQ41" s="1415"/>
      <c r="BR41" s="1415"/>
      <c r="BS41" s="1415"/>
      <c r="BT41" s="1415"/>
      <c r="BU41" s="1415"/>
      <c r="BV41" s="1415"/>
      <c r="BW41" s="1415"/>
      <c r="BX41" s="1415"/>
      <c r="BY41" s="1415"/>
      <c r="BZ41" s="1415"/>
      <c r="CA41" s="1415"/>
      <c r="CB41" s="1415"/>
      <c r="CC41" s="1415"/>
      <c r="CD41" s="1415"/>
      <c r="CE41" s="1415"/>
      <c r="CF41" s="1415"/>
      <c r="CG41" s="1415"/>
      <c r="CH41" s="1415"/>
      <c r="CI41" s="1415"/>
      <c r="CJ41" s="1415"/>
      <c r="CK41" s="1415"/>
      <c r="CL41" s="1415"/>
      <c r="CM41" s="1415"/>
      <c r="CN41" s="1415"/>
      <c r="CO41" s="1415"/>
      <c r="CP41" s="1415"/>
      <c r="CQ41" s="1415"/>
      <c r="CR41" s="1415"/>
      <c r="CS41" s="1415"/>
      <c r="CT41" s="1415"/>
      <c r="CU41" s="1415"/>
      <c r="CV41" s="1415"/>
      <c r="CW41" s="1415"/>
      <c r="CX41" s="1415"/>
      <c r="CY41" s="1415"/>
      <c r="CZ41" s="1415"/>
      <c r="DA41" s="1415"/>
      <c r="DB41" s="1415"/>
      <c r="DC41" s="1415"/>
      <c r="DD41" s="1415"/>
      <c r="DE41" s="1415"/>
      <c r="DF41" s="1415"/>
      <c r="DG41" s="1415"/>
      <c r="DH41" s="1415"/>
      <c r="DI41" s="1415"/>
      <c r="DJ41" s="1415"/>
      <c r="DK41" s="1415"/>
      <c r="DL41" s="1415"/>
      <c r="DM41" s="1415"/>
      <c r="DN41" s="1415"/>
      <c r="DO41" s="1415"/>
      <c r="DP41" s="1415" t="s">
        <v>576</v>
      </c>
      <c r="DQ41" s="1416"/>
    </row>
    <row r="42" spans="2:122" ht="35.25" customHeight="1" thickBot="1" x14ac:dyDescent="0.25">
      <c r="B42" s="487" t="s">
        <v>99</v>
      </c>
      <c r="C42" s="488"/>
      <c r="D42" s="488"/>
      <c r="E42" s="488"/>
      <c r="F42" s="488"/>
      <c r="G42" s="488"/>
      <c r="H42" s="488"/>
      <c r="I42" s="488"/>
      <c r="J42" s="488"/>
      <c r="K42" s="488"/>
      <c r="L42" s="488"/>
      <c r="M42" s="488"/>
      <c r="N42" s="488"/>
      <c r="O42" s="489"/>
      <c r="P42" s="490" t="s">
        <v>135</v>
      </c>
      <c r="Q42" s="491"/>
      <c r="R42" s="491"/>
      <c r="S42" s="491"/>
      <c r="T42" s="491"/>
      <c r="U42" s="491"/>
      <c r="V42" s="492"/>
      <c r="W42" s="287" t="s">
        <v>39</v>
      </c>
      <c r="X42" s="288"/>
      <c r="Y42" s="288"/>
      <c r="Z42" s="288"/>
      <c r="AA42" s="288"/>
      <c r="AB42" s="288"/>
      <c r="AC42" s="288"/>
      <c r="AD42" s="288"/>
      <c r="AE42" s="288"/>
      <c r="AF42" s="288"/>
      <c r="AG42" s="288"/>
      <c r="AH42" s="288"/>
      <c r="AI42" s="288"/>
      <c r="AJ42" s="288"/>
      <c r="AK42" s="288"/>
      <c r="AL42" s="288"/>
      <c r="AM42" s="288"/>
      <c r="AN42" s="288"/>
      <c r="AO42" s="288"/>
      <c r="AP42" s="288"/>
      <c r="AQ42" s="288"/>
      <c r="AR42" s="288"/>
      <c r="AS42" s="288"/>
      <c r="AT42" s="288"/>
      <c r="AU42" s="288"/>
      <c r="AV42" s="288"/>
      <c r="AW42" s="288"/>
      <c r="AX42" s="288"/>
      <c r="AY42" s="288"/>
      <c r="AZ42" s="288"/>
      <c r="BA42" s="288"/>
      <c r="BB42" s="288"/>
      <c r="BC42" s="288"/>
      <c r="BD42" s="288"/>
      <c r="BE42" s="288"/>
      <c r="BF42" s="288"/>
      <c r="BG42" s="288"/>
      <c r="BH42" s="288"/>
      <c r="BI42" s="288"/>
      <c r="BJ42" s="288"/>
      <c r="BK42" s="288"/>
      <c r="BL42" s="288"/>
      <c r="BM42" s="288"/>
      <c r="BN42" s="288"/>
      <c r="BO42" s="288"/>
      <c r="BP42" s="288"/>
      <c r="BQ42" s="288"/>
      <c r="BR42" s="288"/>
      <c r="BS42" s="288"/>
      <c r="BT42" s="288"/>
      <c r="BU42" s="288"/>
      <c r="BV42" s="288"/>
      <c r="BW42" s="288"/>
      <c r="BX42" s="288"/>
      <c r="BY42" s="288"/>
      <c r="BZ42" s="288"/>
      <c r="CA42" s="288"/>
      <c r="CB42" s="288"/>
      <c r="CC42" s="288"/>
      <c r="CD42" s="288"/>
      <c r="CE42" s="288"/>
      <c r="CF42" s="288"/>
      <c r="CG42" s="288"/>
      <c r="CH42" s="288"/>
      <c r="CI42" s="288"/>
      <c r="CJ42" s="288"/>
      <c r="CK42" s="288"/>
      <c r="CL42" s="288"/>
      <c r="CM42" s="288"/>
      <c r="CN42" s="288"/>
      <c r="CO42" s="288"/>
      <c r="CP42" s="288"/>
      <c r="CQ42" s="288"/>
      <c r="CR42" s="288"/>
      <c r="CS42" s="288"/>
      <c r="CT42" s="288"/>
      <c r="CU42" s="288"/>
      <c r="CV42" s="288"/>
      <c r="CW42" s="288"/>
      <c r="CX42" s="288"/>
      <c r="CY42" s="288"/>
      <c r="CZ42" s="288"/>
      <c r="DA42" s="288"/>
      <c r="DB42" s="288"/>
      <c r="DC42" s="288"/>
      <c r="DD42" s="288"/>
      <c r="DE42" s="288"/>
      <c r="DF42" s="288"/>
      <c r="DG42" s="288"/>
      <c r="DH42" s="288"/>
      <c r="DI42" s="288"/>
      <c r="DJ42" s="288"/>
      <c r="DK42" s="288"/>
      <c r="DL42" s="288"/>
      <c r="DM42" s="288"/>
      <c r="DN42" s="288"/>
      <c r="DO42" s="288"/>
      <c r="DP42" s="288"/>
      <c r="DQ42" s="289"/>
    </row>
    <row r="43" spans="2:122" ht="16.5" customHeight="1" thickTop="1" x14ac:dyDescent="0.2">
      <c r="B43" s="942" t="s">
        <v>76</v>
      </c>
      <c r="C43" s="1368"/>
      <c r="D43" s="1368"/>
      <c r="E43" s="1368"/>
      <c r="F43" s="1368"/>
      <c r="G43" s="1368"/>
      <c r="H43" s="1368"/>
      <c r="I43" s="1368"/>
      <c r="J43" s="1368"/>
      <c r="K43" s="1368"/>
      <c r="L43" s="1368"/>
      <c r="M43" s="1368"/>
      <c r="N43" s="1368"/>
      <c r="O43" s="1369"/>
      <c r="P43" s="896" t="s">
        <v>15</v>
      </c>
      <c r="Q43" s="1417"/>
      <c r="R43" s="1417"/>
      <c r="S43" s="1417"/>
      <c r="T43" s="1417"/>
      <c r="U43" s="1417"/>
      <c r="V43" s="1418"/>
      <c r="W43" s="1420" t="s">
        <v>49</v>
      </c>
      <c r="X43" s="1421"/>
      <c r="Y43" s="1421"/>
      <c r="Z43" s="1421"/>
      <c r="AA43" s="169"/>
      <c r="AB43" s="1421"/>
      <c r="AC43" s="1421"/>
      <c r="AD43" s="1421"/>
      <c r="AE43" s="1421"/>
      <c r="AF43" s="1421" t="s">
        <v>50</v>
      </c>
      <c r="AG43" s="1421"/>
      <c r="AH43" s="1421"/>
      <c r="AI43" s="1421"/>
      <c r="AJ43" s="1421"/>
      <c r="AK43" s="1421"/>
      <c r="AL43" s="1421"/>
      <c r="AM43" s="1421"/>
      <c r="AN43" s="1421"/>
      <c r="AO43" s="1421"/>
      <c r="AP43" s="1421"/>
      <c r="AQ43" s="1421"/>
      <c r="AR43" s="1421"/>
      <c r="AS43" s="1421"/>
      <c r="AT43" s="1421"/>
      <c r="AU43" s="1421"/>
      <c r="AV43" s="1421"/>
      <c r="AW43" s="1421"/>
      <c r="AX43" s="1421"/>
      <c r="AY43" s="1421"/>
      <c r="AZ43" s="1421"/>
      <c r="BA43" s="1421"/>
      <c r="BB43" s="168"/>
      <c r="BC43" s="1422" t="s">
        <v>595</v>
      </c>
      <c r="BD43" s="1422"/>
      <c r="BE43" s="1422"/>
      <c r="BF43" s="1422"/>
      <c r="BG43" s="1422"/>
      <c r="BH43" s="1422"/>
      <c r="BI43" s="1422"/>
      <c r="BJ43" s="1422"/>
      <c r="BK43" s="1422"/>
      <c r="BL43" s="1422"/>
      <c r="BM43" s="1422"/>
      <c r="BN43" s="1422"/>
      <c r="BO43" s="1422"/>
      <c r="BP43" s="1422"/>
      <c r="BQ43" s="1422"/>
      <c r="BR43" s="1422"/>
      <c r="BS43" s="1422"/>
      <c r="BT43" s="1422"/>
      <c r="BU43" s="1422"/>
      <c r="BV43" s="1422"/>
      <c r="BW43" s="1422"/>
      <c r="BX43" s="1422"/>
      <c r="BY43" s="1422"/>
      <c r="BZ43" s="1422"/>
      <c r="CA43" s="1422"/>
      <c r="CB43" s="1422"/>
      <c r="CC43" s="1466"/>
      <c r="CD43" s="1466"/>
      <c r="CE43" s="1466"/>
      <c r="CF43" s="1466"/>
      <c r="CG43" s="1466"/>
      <c r="CH43" s="1466"/>
      <c r="CI43" s="1423" t="s">
        <v>1</v>
      </c>
      <c r="CJ43" s="1423"/>
      <c r="CK43" s="1423"/>
      <c r="CL43" s="1423"/>
      <c r="CM43" s="1423"/>
      <c r="CN43" s="1423"/>
      <c r="CO43" s="1423"/>
      <c r="CP43" s="1423"/>
      <c r="CQ43" s="1423"/>
      <c r="CR43" s="1423"/>
      <c r="CS43" s="1423"/>
      <c r="CT43" s="1423"/>
      <c r="CU43" s="1423"/>
      <c r="CV43" s="1423"/>
      <c r="CW43" s="1423"/>
      <c r="CX43" s="1423"/>
      <c r="CY43" s="1424"/>
      <c r="CZ43" s="1424"/>
      <c r="DA43" s="1424"/>
      <c r="DB43" s="1424"/>
      <c r="DC43" s="1424"/>
      <c r="DD43" s="1424"/>
      <c r="DE43" s="1424"/>
      <c r="DF43" s="1424"/>
      <c r="DG43" s="1424"/>
      <c r="DH43" s="1424"/>
      <c r="DI43" s="1424"/>
      <c r="DJ43" s="1424"/>
      <c r="DK43" s="1424"/>
      <c r="DL43" s="1424"/>
      <c r="DM43" s="1424"/>
      <c r="DN43" s="1424"/>
      <c r="DO43" s="1424"/>
      <c r="DP43" s="1424"/>
      <c r="DQ43" s="1425"/>
    </row>
    <row r="44" spans="2:122" ht="30" customHeight="1" x14ac:dyDescent="0.2">
      <c r="B44" s="1370"/>
      <c r="C44" s="1368"/>
      <c r="D44" s="1368"/>
      <c r="E44" s="1368"/>
      <c r="F44" s="1368"/>
      <c r="G44" s="1368"/>
      <c r="H44" s="1368"/>
      <c r="I44" s="1368"/>
      <c r="J44" s="1368"/>
      <c r="K44" s="1368"/>
      <c r="L44" s="1368"/>
      <c r="M44" s="1368"/>
      <c r="N44" s="1368"/>
      <c r="O44" s="1369"/>
      <c r="P44" s="1419"/>
      <c r="Q44" s="1417"/>
      <c r="R44" s="1417"/>
      <c r="S44" s="1417"/>
      <c r="T44" s="1417"/>
      <c r="U44" s="1417"/>
      <c r="V44" s="1418"/>
      <c r="W44" s="1426" t="s">
        <v>585</v>
      </c>
      <c r="X44" s="1427"/>
      <c r="Y44" s="1427"/>
      <c r="Z44" s="1427"/>
      <c r="AA44" s="1427"/>
      <c r="AB44" s="1427"/>
      <c r="AC44" s="1427"/>
      <c r="AD44" s="1427"/>
      <c r="AE44" s="1427"/>
      <c r="AF44" s="1427"/>
      <c r="AG44" s="1427"/>
      <c r="AH44" s="1427"/>
      <c r="AI44" s="1427"/>
      <c r="AJ44" s="1427"/>
      <c r="AK44" s="1427"/>
      <c r="AL44" s="1427"/>
      <c r="AM44" s="1427"/>
      <c r="AN44" s="1427"/>
      <c r="AO44" s="1427"/>
      <c r="AP44" s="1397" t="s">
        <v>154</v>
      </c>
      <c r="AQ44" s="1428"/>
      <c r="AR44" s="1428"/>
      <c r="AS44" s="1429" t="s">
        <v>594</v>
      </c>
      <c r="AT44" s="1395"/>
      <c r="AU44" s="1395"/>
      <c r="AV44" s="1395"/>
      <c r="AW44" s="1395"/>
      <c r="AX44" s="1395"/>
      <c r="AY44" s="1395"/>
      <c r="AZ44" s="1395"/>
      <c r="BA44" s="1395"/>
      <c r="BB44" s="1395"/>
      <c r="BC44" s="1395"/>
      <c r="BD44" s="1395"/>
      <c r="BE44" s="1395"/>
      <c r="BF44" s="1395"/>
      <c r="BG44" s="1395"/>
      <c r="BH44" s="1395"/>
      <c r="BI44" s="1395"/>
      <c r="BJ44" s="1395"/>
      <c r="BK44" s="1395"/>
      <c r="BL44" s="1395"/>
      <c r="BM44" s="1395"/>
      <c r="BN44" s="1395"/>
      <c r="BO44" s="1395"/>
      <c r="BP44" s="1395"/>
      <c r="BQ44" s="1395"/>
      <c r="BR44" s="1395"/>
      <c r="BS44" s="1395"/>
      <c r="BT44" s="1395"/>
      <c r="BU44" s="1395"/>
      <c r="BV44" s="1395"/>
      <c r="BW44" s="1395"/>
      <c r="BX44" s="1395"/>
      <c r="BY44" s="1395"/>
      <c r="BZ44" s="1395"/>
      <c r="CA44" s="1395"/>
      <c r="CB44" s="1395"/>
      <c r="CC44" s="1395"/>
      <c r="CD44" s="1395"/>
      <c r="CE44" s="1395"/>
      <c r="CF44" s="1395"/>
      <c r="CG44" s="1395"/>
      <c r="CH44" s="1395"/>
      <c r="CI44" s="1395"/>
      <c r="CJ44" s="1395"/>
      <c r="CK44" s="1395"/>
      <c r="CL44" s="1395"/>
      <c r="CM44" s="1395"/>
      <c r="CN44" s="1395"/>
      <c r="CO44" s="1395"/>
      <c r="CP44" s="1395"/>
      <c r="CQ44" s="1395"/>
      <c r="CR44" s="1395"/>
      <c r="CS44" s="1395"/>
      <c r="CT44" s="1395"/>
      <c r="CU44" s="1395"/>
      <c r="CV44" s="1395"/>
      <c r="CW44" s="1395"/>
      <c r="CX44" s="1395"/>
      <c r="CY44" s="1395"/>
      <c r="CZ44" s="1395"/>
      <c r="DA44" s="1395"/>
      <c r="DB44" s="1395"/>
      <c r="DC44" s="1395"/>
      <c r="DD44" s="1395"/>
      <c r="DE44" s="1395"/>
      <c r="DF44" s="1395"/>
      <c r="DG44" s="1395"/>
      <c r="DH44" s="1395"/>
      <c r="DI44" s="1395"/>
      <c r="DJ44" s="1395"/>
      <c r="DK44" s="1395"/>
      <c r="DL44" s="1395"/>
      <c r="DM44" s="1395"/>
      <c r="DN44" s="1395"/>
      <c r="DO44" s="1395"/>
      <c r="DP44" s="1395"/>
      <c r="DQ44" s="1396"/>
      <c r="DR44" s="17"/>
    </row>
    <row r="45" spans="2:122" ht="15" customHeight="1" x14ac:dyDescent="0.2">
      <c r="B45" s="1370"/>
      <c r="C45" s="1368"/>
      <c r="D45" s="1368"/>
      <c r="E45" s="1368"/>
      <c r="F45" s="1368"/>
      <c r="G45" s="1368"/>
      <c r="H45" s="1368"/>
      <c r="I45" s="1368"/>
      <c r="J45" s="1368"/>
      <c r="K45" s="1368"/>
      <c r="L45" s="1368"/>
      <c r="M45" s="1368"/>
      <c r="N45" s="1368"/>
      <c r="O45" s="1369"/>
      <c r="P45" s="1419"/>
      <c r="Q45" s="1417"/>
      <c r="R45" s="1417"/>
      <c r="S45" s="1417"/>
      <c r="T45" s="1417"/>
      <c r="U45" s="1417"/>
      <c r="V45" s="1418"/>
      <c r="W45" s="1430"/>
      <c r="X45" s="1431"/>
      <c r="Y45" s="1431"/>
      <c r="Z45" s="1431"/>
      <c r="AA45" s="1432"/>
      <c r="AB45" s="1431"/>
      <c r="AC45" s="1431"/>
      <c r="AD45" s="1431"/>
      <c r="AE45" s="1432"/>
      <c r="AF45" s="1431"/>
      <c r="AG45" s="1431"/>
      <c r="AH45" s="1431"/>
      <c r="AI45" s="1432"/>
      <c r="AJ45" s="1431"/>
      <c r="AK45" s="1431"/>
      <c r="AL45" s="1431"/>
      <c r="AM45" s="167"/>
      <c r="AN45" s="198"/>
      <c r="AO45" s="198"/>
      <c r="AP45" s="1397" t="s">
        <v>154</v>
      </c>
      <c r="AQ45" s="1428"/>
      <c r="AR45" s="1428"/>
      <c r="AS45" s="1382" t="s">
        <v>558</v>
      </c>
      <c r="AT45" s="1395"/>
      <c r="AU45" s="1395"/>
      <c r="AV45" s="1395"/>
      <c r="AW45" s="1395"/>
      <c r="AX45" s="1395"/>
      <c r="AY45" s="1395"/>
      <c r="AZ45" s="1395"/>
      <c r="BA45" s="1395"/>
      <c r="BB45" s="1395"/>
      <c r="BC45" s="1395"/>
      <c r="BD45" s="1395"/>
      <c r="BE45" s="1395"/>
      <c r="BF45" s="1395"/>
      <c r="BG45" s="1395"/>
      <c r="BH45" s="1395"/>
      <c r="BI45" s="1395"/>
      <c r="BJ45" s="1395"/>
      <c r="BK45" s="1395"/>
      <c r="BL45" s="1395"/>
      <c r="BM45" s="1395"/>
      <c r="BN45" s="1395"/>
      <c r="BO45" s="1395"/>
      <c r="BP45" s="1395"/>
      <c r="BQ45" s="1395"/>
      <c r="BR45" s="1395"/>
      <c r="BS45" s="1395"/>
      <c r="BT45" s="1395"/>
      <c r="BU45" s="1395"/>
      <c r="BV45" s="1395"/>
      <c r="BW45" s="1395"/>
      <c r="BX45" s="1395"/>
      <c r="BY45" s="1395"/>
      <c r="BZ45" s="1395"/>
      <c r="CA45" s="1395"/>
      <c r="CB45" s="1395"/>
      <c r="CC45" s="1395"/>
      <c r="CD45" s="1395"/>
      <c r="CE45" s="1395"/>
      <c r="CF45" s="1395"/>
      <c r="CG45" s="1395"/>
      <c r="CH45" s="1395"/>
      <c r="CI45" s="1395"/>
      <c r="CJ45" s="1395"/>
      <c r="CK45" s="1395"/>
      <c r="CL45" s="1395"/>
      <c r="CM45" s="1395"/>
      <c r="CN45" s="1395"/>
      <c r="CO45" s="1395"/>
      <c r="CP45" s="1395"/>
      <c r="CQ45" s="1395"/>
      <c r="CR45" s="1395"/>
      <c r="CS45" s="1395"/>
      <c r="CT45" s="1395"/>
      <c r="CU45" s="1395"/>
      <c r="CV45" s="1395"/>
      <c r="CW45" s="1395"/>
      <c r="CX45" s="1395"/>
      <c r="CY45" s="1395"/>
      <c r="CZ45" s="1395"/>
      <c r="DA45" s="1395"/>
      <c r="DB45" s="1395"/>
      <c r="DC45" s="1395"/>
      <c r="DD45" s="1395"/>
      <c r="DE45" s="1395"/>
      <c r="DF45" s="1395"/>
      <c r="DG45" s="1395"/>
      <c r="DH45" s="1395"/>
      <c r="DI45" s="1395"/>
      <c r="DJ45" s="1395"/>
      <c r="DK45" s="1395"/>
      <c r="DL45" s="1395"/>
      <c r="DM45" s="1395"/>
      <c r="DN45" s="1395"/>
      <c r="DO45" s="1395"/>
      <c r="DP45" s="1395"/>
      <c r="DQ45" s="1396"/>
    </row>
    <row r="46" spans="2:122" ht="15" customHeight="1" x14ac:dyDescent="0.2">
      <c r="B46" s="1370"/>
      <c r="C46" s="1368"/>
      <c r="D46" s="1368"/>
      <c r="E46" s="1368"/>
      <c r="F46" s="1368"/>
      <c r="G46" s="1368"/>
      <c r="H46" s="1368"/>
      <c r="I46" s="1368"/>
      <c r="J46" s="1368"/>
      <c r="K46" s="1368"/>
      <c r="L46" s="1368"/>
      <c r="M46" s="1368"/>
      <c r="N46" s="1368"/>
      <c r="O46" s="1369"/>
      <c r="P46" s="1419"/>
      <c r="Q46" s="1417"/>
      <c r="R46" s="1417"/>
      <c r="S46" s="1417"/>
      <c r="T46" s="1417"/>
      <c r="U46" s="1417"/>
      <c r="V46" s="1418"/>
      <c r="W46" s="1433" t="s">
        <v>154</v>
      </c>
      <c r="X46" s="1434"/>
      <c r="Y46" s="1434"/>
      <c r="Z46" s="1390" t="s">
        <v>21</v>
      </c>
      <c r="AA46" s="1390"/>
      <c r="AB46" s="1390"/>
      <c r="AC46" s="1390"/>
      <c r="AD46" s="1390"/>
      <c r="AE46" s="1390"/>
      <c r="AF46" s="1390"/>
      <c r="AG46" s="1390"/>
      <c r="AH46" s="1390"/>
      <c r="AI46" s="1390"/>
      <c r="AJ46" s="1390"/>
      <c r="AK46" s="1390"/>
      <c r="AL46" s="1390"/>
      <c r="AM46" s="1390"/>
      <c r="AN46" s="1390"/>
      <c r="AO46" s="1390"/>
      <c r="AP46" s="1391"/>
      <c r="AQ46" s="1391"/>
      <c r="AR46" s="1391"/>
      <c r="AS46" s="1391"/>
      <c r="AT46" s="1391"/>
      <c r="AU46" s="1391"/>
      <c r="AV46" s="1391"/>
      <c r="AW46" s="1391"/>
      <c r="AX46" s="1391"/>
      <c r="AY46" s="1391"/>
      <c r="AZ46" s="1391"/>
      <c r="BA46" s="1391"/>
      <c r="BB46" s="1391"/>
      <c r="BC46" s="1391"/>
      <c r="BD46" s="1391"/>
      <c r="BE46" s="1391"/>
      <c r="BF46" s="1391"/>
      <c r="BG46" s="1391"/>
      <c r="BH46" s="1391"/>
      <c r="BI46" s="1391"/>
      <c r="BJ46" s="1391"/>
      <c r="BK46" s="1391"/>
      <c r="BL46" s="1391"/>
      <c r="BM46" s="1391"/>
      <c r="BN46" s="1391"/>
      <c r="BO46" s="1391"/>
      <c r="BP46" s="1391"/>
      <c r="BQ46" s="1391"/>
      <c r="BR46" s="1391"/>
      <c r="BS46" s="1391"/>
      <c r="BT46" s="1391"/>
      <c r="BU46" s="1391"/>
      <c r="BV46" s="1391"/>
      <c r="BW46" s="1391"/>
      <c r="BX46" s="1391"/>
      <c r="BY46" s="1391"/>
      <c r="BZ46" s="1391"/>
      <c r="CA46" s="1391"/>
      <c r="CB46" s="1391"/>
      <c r="CC46" s="1391"/>
      <c r="CD46" s="1391"/>
      <c r="CE46" s="1391"/>
      <c r="CF46" s="1391"/>
      <c r="CG46" s="1391"/>
      <c r="CH46" s="1391"/>
      <c r="CI46" s="1391"/>
      <c r="CJ46" s="1391"/>
      <c r="CK46" s="1391"/>
      <c r="CL46" s="1391"/>
      <c r="CM46" s="1391"/>
      <c r="CN46" s="1391"/>
      <c r="CO46" s="1391"/>
      <c r="CP46" s="1391"/>
      <c r="CQ46" s="1391"/>
      <c r="CR46" s="1391"/>
      <c r="CS46" s="1391"/>
      <c r="CT46" s="1391"/>
      <c r="CU46" s="1391"/>
      <c r="CV46" s="1391"/>
      <c r="CW46" s="1391"/>
      <c r="CX46" s="1391"/>
      <c r="CY46" s="1391"/>
      <c r="CZ46" s="1391"/>
      <c r="DA46" s="1391"/>
      <c r="DB46" s="1391"/>
      <c r="DC46" s="1391"/>
      <c r="DD46" s="1391"/>
      <c r="DE46" s="1391"/>
      <c r="DF46" s="1391"/>
      <c r="DG46" s="1391"/>
      <c r="DH46" s="1391"/>
      <c r="DI46" s="1391"/>
      <c r="DJ46" s="1391"/>
      <c r="DK46" s="1391"/>
      <c r="DL46" s="1391"/>
      <c r="DM46" s="1391"/>
      <c r="DN46" s="1391"/>
      <c r="DO46" s="1391"/>
      <c r="DP46" s="1391" t="s">
        <v>576</v>
      </c>
      <c r="DQ46" s="1392"/>
    </row>
    <row r="47" spans="2:122" ht="15" customHeight="1" x14ac:dyDescent="0.2">
      <c r="B47" s="1435" t="s">
        <v>593</v>
      </c>
      <c r="C47" s="1436"/>
      <c r="D47" s="1436"/>
      <c r="E47" s="1436"/>
      <c r="F47" s="1436"/>
      <c r="G47" s="1436"/>
      <c r="H47" s="1436"/>
      <c r="I47" s="1436"/>
      <c r="J47" s="1436"/>
      <c r="K47" s="1436"/>
      <c r="L47" s="1436"/>
      <c r="M47" s="1436"/>
      <c r="N47" s="1436"/>
      <c r="O47" s="1437"/>
      <c r="P47" s="903" t="s">
        <v>15</v>
      </c>
      <c r="Q47" s="903"/>
      <c r="R47" s="903"/>
      <c r="S47" s="903"/>
      <c r="T47" s="903"/>
      <c r="U47" s="903"/>
      <c r="V47" s="904"/>
      <c r="W47" s="1438" t="s">
        <v>588</v>
      </c>
      <c r="X47" s="1439"/>
      <c r="Y47" s="1439"/>
      <c r="Z47" s="1439"/>
      <c r="AA47" s="1439"/>
      <c r="AB47" s="1439"/>
      <c r="AC47" s="1439"/>
      <c r="AD47" s="1439"/>
      <c r="AE47" s="1439"/>
      <c r="AF47" s="1439"/>
      <c r="AG47" s="1439"/>
      <c r="AH47" s="1439"/>
      <c r="AI47" s="1439"/>
      <c r="AJ47" s="1439"/>
      <c r="AK47" s="1439"/>
      <c r="AL47" s="1439"/>
      <c r="AM47" s="1439"/>
      <c r="AN47" s="1439"/>
      <c r="AO47" s="1439"/>
      <c r="AP47" s="1397" t="s">
        <v>154</v>
      </c>
      <c r="AQ47" s="1428"/>
      <c r="AR47" s="1428"/>
      <c r="AS47" s="1377" t="s">
        <v>592</v>
      </c>
      <c r="AT47" s="1377"/>
      <c r="AU47" s="1377"/>
      <c r="AV47" s="1377"/>
      <c r="AW47" s="1377"/>
      <c r="AX47" s="1377"/>
      <c r="AY47" s="1377"/>
      <c r="AZ47" s="1377"/>
      <c r="BA47" s="1377"/>
      <c r="BB47" s="1377"/>
      <c r="BC47" s="1377"/>
      <c r="BD47" s="1377"/>
      <c r="BE47" s="1377"/>
      <c r="BF47" s="1377"/>
      <c r="BG47" s="1377"/>
      <c r="BH47" s="1377"/>
      <c r="BI47" s="1377"/>
      <c r="BJ47" s="1377"/>
      <c r="BK47" s="1377"/>
      <c r="BL47" s="1377"/>
      <c r="BM47" s="1377"/>
      <c r="BN47" s="1377"/>
      <c r="BO47" s="1377"/>
      <c r="BP47" s="1377"/>
      <c r="BQ47" s="1377"/>
      <c r="BR47" s="1377"/>
      <c r="BS47" s="1377"/>
      <c r="BT47" s="1377"/>
      <c r="BU47" s="1377"/>
      <c r="BV47" s="1377"/>
      <c r="BW47" s="1377"/>
      <c r="BX47" s="1377"/>
      <c r="BY47" s="1377"/>
      <c r="BZ47" s="1377"/>
      <c r="CA47" s="1377"/>
      <c r="CB47" s="1377"/>
      <c r="CC47" s="1377"/>
      <c r="CD47" s="1377"/>
      <c r="CE47" s="1377"/>
      <c r="CF47" s="1377"/>
      <c r="CG47" s="1377"/>
      <c r="CH47" s="1377"/>
      <c r="CI47" s="1377"/>
      <c r="CJ47" s="1377"/>
      <c r="CK47" s="1377"/>
      <c r="CL47" s="1377"/>
      <c r="CM47" s="1377"/>
      <c r="CN47" s="1377"/>
      <c r="CO47" s="1377"/>
      <c r="CP47" s="1377"/>
      <c r="CQ47" s="1377"/>
      <c r="CR47" s="1377"/>
      <c r="CS47" s="1377"/>
      <c r="CT47" s="1377"/>
      <c r="CU47" s="1377"/>
      <c r="CV47" s="1377"/>
      <c r="CW47" s="1377"/>
      <c r="CX47" s="1377"/>
      <c r="CY47" s="1377"/>
      <c r="CZ47" s="1377"/>
      <c r="DA47" s="1377"/>
      <c r="DB47" s="1377"/>
      <c r="DC47" s="1377"/>
      <c r="DD47" s="1377"/>
      <c r="DE47" s="1377"/>
      <c r="DF47" s="1377"/>
      <c r="DG47" s="1377"/>
      <c r="DH47" s="1377"/>
      <c r="DI47" s="1377"/>
      <c r="DJ47" s="1377"/>
      <c r="DK47" s="1377"/>
      <c r="DL47" s="1377"/>
      <c r="DM47" s="1377"/>
      <c r="DN47" s="1377"/>
      <c r="DO47" s="1377"/>
      <c r="DP47" s="1377"/>
      <c r="DQ47" s="1440"/>
    </row>
    <row r="48" spans="2:122" ht="15" customHeight="1" x14ac:dyDescent="0.2">
      <c r="B48" s="1370"/>
      <c r="C48" s="1368"/>
      <c r="D48" s="1368"/>
      <c r="E48" s="1368"/>
      <c r="F48" s="1368"/>
      <c r="G48" s="1368"/>
      <c r="H48" s="1368"/>
      <c r="I48" s="1368"/>
      <c r="J48" s="1368"/>
      <c r="K48" s="1368"/>
      <c r="L48" s="1368"/>
      <c r="M48" s="1368"/>
      <c r="N48" s="1368"/>
      <c r="O48" s="1369"/>
      <c r="P48" s="905"/>
      <c r="Q48" s="905"/>
      <c r="R48" s="905"/>
      <c r="S48" s="905"/>
      <c r="T48" s="905"/>
      <c r="U48" s="905"/>
      <c r="V48" s="906"/>
      <c r="W48" s="1404" t="s">
        <v>591</v>
      </c>
      <c r="X48" s="1405"/>
      <c r="Y48" s="1405"/>
      <c r="Z48" s="1405"/>
      <c r="AA48" s="1405"/>
      <c r="AB48" s="1405"/>
      <c r="AC48" s="1405"/>
      <c r="AD48" s="1405"/>
      <c r="AE48" s="1405"/>
      <c r="AF48" s="1405"/>
      <c r="AG48" s="1405"/>
      <c r="AH48" s="1405"/>
      <c r="AI48" s="1405"/>
      <c r="AJ48" s="1405"/>
      <c r="AK48" s="1405"/>
      <c r="AL48" s="1405"/>
      <c r="AM48" s="1405"/>
      <c r="AN48" s="1405"/>
      <c r="AO48" s="1405"/>
      <c r="AP48" s="1397" t="s">
        <v>154</v>
      </c>
      <c r="AQ48" s="1428"/>
      <c r="AR48" s="1428"/>
      <c r="AS48" s="1382" t="s">
        <v>590</v>
      </c>
      <c r="AT48" s="1382"/>
      <c r="AU48" s="1382"/>
      <c r="AV48" s="1382"/>
      <c r="AW48" s="1382"/>
      <c r="AX48" s="1382"/>
      <c r="AY48" s="1382"/>
      <c r="AZ48" s="1382"/>
      <c r="BA48" s="1382"/>
      <c r="BB48" s="1382"/>
      <c r="BC48" s="1382"/>
      <c r="BD48" s="1382"/>
      <c r="BE48" s="1382"/>
      <c r="BF48" s="1382"/>
      <c r="BG48" s="1382"/>
      <c r="BH48" s="1382"/>
      <c r="BI48" s="1382"/>
      <c r="BJ48" s="1382"/>
      <c r="BK48" s="1382"/>
      <c r="BL48" s="1382"/>
      <c r="BM48" s="1382"/>
      <c r="BN48" s="1382"/>
      <c r="BO48" s="1382"/>
      <c r="BP48" s="1382"/>
      <c r="BQ48" s="1382"/>
      <c r="BR48" s="1382"/>
      <c r="BS48" s="1382"/>
      <c r="BT48" s="1382"/>
      <c r="BU48" s="1382"/>
      <c r="BV48" s="1382"/>
      <c r="BW48" s="1382"/>
      <c r="BX48" s="1382"/>
      <c r="BY48" s="1382"/>
      <c r="BZ48" s="1382"/>
      <c r="CA48" s="1382"/>
      <c r="CB48" s="1382"/>
      <c r="CC48" s="1382"/>
      <c r="CD48" s="1382"/>
      <c r="CE48" s="1382"/>
      <c r="CF48" s="1382"/>
      <c r="CG48" s="1382"/>
      <c r="CH48" s="1382"/>
      <c r="CI48" s="1382"/>
      <c r="CJ48" s="1382"/>
      <c r="CK48" s="1382"/>
      <c r="CL48" s="1382"/>
      <c r="CM48" s="1382"/>
      <c r="CN48" s="1382"/>
      <c r="CO48" s="1382"/>
      <c r="CP48" s="1382"/>
      <c r="CQ48" s="1382"/>
      <c r="CR48" s="1382"/>
      <c r="CS48" s="1382"/>
      <c r="CT48" s="1382"/>
      <c r="CU48" s="1382"/>
      <c r="CV48" s="1382"/>
      <c r="CW48" s="1382"/>
      <c r="CX48" s="1382"/>
      <c r="CY48" s="1382"/>
      <c r="CZ48" s="1382"/>
      <c r="DA48" s="1382"/>
      <c r="DB48" s="1382"/>
      <c r="DC48" s="1382"/>
      <c r="DD48" s="1382"/>
      <c r="DE48" s="1382"/>
      <c r="DF48" s="1382"/>
      <c r="DG48" s="1382"/>
      <c r="DH48" s="1382"/>
      <c r="DI48" s="1382"/>
      <c r="DJ48" s="1382"/>
      <c r="DK48" s="1382"/>
      <c r="DL48" s="1382"/>
      <c r="DM48" s="1382"/>
      <c r="DN48" s="1382"/>
      <c r="DO48" s="1382"/>
      <c r="DP48" s="1382"/>
      <c r="DQ48" s="1441"/>
    </row>
    <row r="49" spans="2:121" ht="15" customHeight="1" x14ac:dyDescent="0.2">
      <c r="B49" s="453" t="s">
        <v>103</v>
      </c>
      <c r="C49" s="454"/>
      <c r="D49" s="454"/>
      <c r="E49" s="454"/>
      <c r="F49" s="454"/>
      <c r="G49" s="454"/>
      <c r="H49" s="454"/>
      <c r="I49" s="454"/>
      <c r="J49" s="454"/>
      <c r="K49" s="454"/>
      <c r="L49" s="454"/>
      <c r="M49" s="454"/>
      <c r="N49" s="454"/>
      <c r="O49" s="455"/>
      <c r="P49" s="903" t="s">
        <v>15</v>
      </c>
      <c r="Q49" s="903"/>
      <c r="R49" s="903"/>
      <c r="S49" s="903"/>
      <c r="T49" s="903"/>
      <c r="U49" s="903"/>
      <c r="V49" s="904"/>
      <c r="W49" s="1442" t="s">
        <v>32</v>
      </c>
      <c r="X49" s="1443"/>
      <c r="Y49" s="1443"/>
      <c r="Z49" s="1443"/>
      <c r="AA49" s="1443"/>
      <c r="AB49" s="1443"/>
      <c r="AC49" s="1443"/>
      <c r="AD49" s="1443"/>
      <c r="AE49" s="1444" t="s">
        <v>10</v>
      </c>
      <c r="AF49" s="1444"/>
      <c r="AG49" s="1444"/>
      <c r="AH49" s="1443" t="s">
        <v>109</v>
      </c>
      <c r="AI49" s="1443"/>
      <c r="AJ49" s="1443"/>
      <c r="AK49" s="1443"/>
      <c r="AL49" s="165"/>
      <c r="AM49" s="165"/>
      <c r="AN49" s="165"/>
      <c r="AO49" s="165"/>
      <c r="AP49" s="1445" t="s">
        <v>10</v>
      </c>
      <c r="AQ49" s="1445"/>
      <c r="AR49" s="1445"/>
      <c r="AS49" s="1443" t="s">
        <v>3</v>
      </c>
      <c r="AT49" s="1443"/>
      <c r="AU49" s="1443"/>
      <c r="AV49" s="1443"/>
      <c r="AW49" s="1445" t="s">
        <v>4</v>
      </c>
      <c r="AX49" s="1445"/>
      <c r="AY49" s="1445"/>
      <c r="AZ49" s="1445"/>
      <c r="BA49" s="1445"/>
      <c r="BB49" s="1445"/>
      <c r="BC49" s="1445"/>
      <c r="BD49" s="1445"/>
      <c r="BE49" s="1447" t="s">
        <v>5</v>
      </c>
      <c r="BF49" s="1447"/>
      <c r="BG49" s="1445" t="s">
        <v>6</v>
      </c>
      <c r="BH49" s="1445"/>
      <c r="BI49" s="1445"/>
      <c r="BJ49" s="1445"/>
      <c r="BK49" s="1445"/>
      <c r="BL49" s="1445"/>
      <c r="BM49" s="1445"/>
      <c r="BN49" s="1445"/>
      <c r="BO49" s="1445"/>
      <c r="BP49" s="1445"/>
      <c r="BQ49" s="1445"/>
      <c r="BR49" s="1445"/>
      <c r="BS49" s="1445"/>
      <c r="BT49" s="1445"/>
      <c r="BU49" s="1445"/>
      <c r="BV49" s="1445"/>
      <c r="BW49" s="1445"/>
      <c r="BX49" s="1445"/>
      <c r="BY49" s="1447" t="s">
        <v>5</v>
      </c>
      <c r="BZ49" s="1447"/>
      <c r="CA49" s="1445" t="s">
        <v>7</v>
      </c>
      <c r="CB49" s="1445"/>
      <c r="CC49" s="1445"/>
      <c r="CD49" s="1445"/>
      <c r="CE49" s="1445"/>
      <c r="CF49" s="1445"/>
      <c r="CG49" s="1445"/>
      <c r="CH49" s="1445"/>
      <c r="CI49" s="1447" t="s">
        <v>5</v>
      </c>
      <c r="CJ49" s="1447"/>
      <c r="CK49" s="1447" t="s">
        <v>8</v>
      </c>
      <c r="CL49" s="1447"/>
      <c r="CM49" s="1447"/>
      <c r="CN49" s="1447"/>
      <c r="CO49" s="1447"/>
      <c r="CP49" s="1447"/>
      <c r="CQ49" s="1447"/>
      <c r="CR49" s="1447"/>
      <c r="CS49" s="1445"/>
      <c r="CT49" s="1445"/>
      <c r="CU49" s="1445"/>
      <c r="CV49" s="1445"/>
      <c r="CW49" s="1445"/>
      <c r="CX49" s="1445"/>
      <c r="CY49" s="1445"/>
      <c r="CZ49" s="1445"/>
      <c r="DA49" s="1445"/>
      <c r="DB49" s="1445"/>
      <c r="DC49" s="1445"/>
      <c r="DD49" s="1445"/>
      <c r="DE49" s="1445"/>
      <c r="DF49" s="1445"/>
      <c r="DG49" s="1445"/>
      <c r="DH49" s="1445"/>
      <c r="DI49" s="1445"/>
      <c r="DJ49" s="1445"/>
      <c r="DK49" s="1445"/>
      <c r="DL49" s="1445"/>
      <c r="DM49" s="1445"/>
      <c r="DN49" s="1445"/>
      <c r="DO49" s="1443" t="s">
        <v>9</v>
      </c>
      <c r="DP49" s="1443"/>
      <c r="DQ49" s="1448"/>
    </row>
    <row r="50" spans="2:121" ht="15" customHeight="1" x14ac:dyDescent="0.2">
      <c r="B50" s="456"/>
      <c r="C50" s="457"/>
      <c r="D50" s="457"/>
      <c r="E50" s="457"/>
      <c r="F50" s="457"/>
      <c r="G50" s="457"/>
      <c r="H50" s="457"/>
      <c r="I50" s="457"/>
      <c r="J50" s="457"/>
      <c r="K50" s="457"/>
      <c r="L50" s="457"/>
      <c r="M50" s="457"/>
      <c r="N50" s="457"/>
      <c r="O50" s="458"/>
      <c r="P50" s="905"/>
      <c r="Q50" s="905"/>
      <c r="R50" s="905"/>
      <c r="S50" s="905"/>
      <c r="T50" s="905"/>
      <c r="U50" s="905"/>
      <c r="V50" s="906"/>
      <c r="W50" s="1426" t="s">
        <v>585</v>
      </c>
      <c r="X50" s="1427"/>
      <c r="Y50" s="1427"/>
      <c r="Z50" s="1427"/>
      <c r="AA50" s="1427"/>
      <c r="AB50" s="1427"/>
      <c r="AC50" s="1427"/>
      <c r="AD50" s="1427"/>
      <c r="AE50" s="1427"/>
      <c r="AF50" s="1427"/>
      <c r="AG50" s="1427"/>
      <c r="AH50" s="1427"/>
      <c r="AI50" s="1427"/>
      <c r="AJ50" s="1427"/>
      <c r="AK50" s="1427"/>
      <c r="AL50" s="1427"/>
      <c r="AM50" s="1427"/>
      <c r="AN50" s="1427"/>
      <c r="AO50" s="1427"/>
      <c r="AP50" s="1397" t="s">
        <v>154</v>
      </c>
      <c r="AQ50" s="1428"/>
      <c r="AR50" s="1428"/>
      <c r="AS50" s="1382" t="s">
        <v>589</v>
      </c>
      <c r="AT50" s="1395"/>
      <c r="AU50" s="1395"/>
      <c r="AV50" s="1395"/>
      <c r="AW50" s="1395"/>
      <c r="AX50" s="1395"/>
      <c r="AY50" s="1395"/>
      <c r="AZ50" s="1395"/>
      <c r="BA50" s="1395"/>
      <c r="BB50" s="1395"/>
      <c r="BC50" s="1395"/>
      <c r="BD50" s="1395"/>
      <c r="BE50" s="1395"/>
      <c r="BF50" s="1395"/>
      <c r="BG50" s="1395"/>
      <c r="BH50" s="1395"/>
      <c r="BI50" s="1395"/>
      <c r="BJ50" s="1395"/>
      <c r="BK50" s="1395"/>
      <c r="BL50" s="1395"/>
      <c r="BM50" s="1395"/>
      <c r="BN50" s="1395"/>
      <c r="BO50" s="1395"/>
      <c r="BP50" s="1395"/>
      <c r="BQ50" s="1395"/>
      <c r="BR50" s="1395"/>
      <c r="BS50" s="1395"/>
      <c r="BT50" s="1395"/>
      <c r="BU50" s="1395"/>
      <c r="BV50" s="1395"/>
      <c r="BW50" s="1395"/>
      <c r="BX50" s="1395"/>
      <c r="BY50" s="1395"/>
      <c r="BZ50" s="1395"/>
      <c r="CA50" s="1395"/>
      <c r="CB50" s="1395"/>
      <c r="CC50" s="1395"/>
      <c r="CD50" s="1395"/>
      <c r="CE50" s="1395"/>
      <c r="CF50" s="1395"/>
      <c r="CG50" s="1395"/>
      <c r="CH50" s="1395"/>
      <c r="CI50" s="1395"/>
      <c r="CJ50" s="1395"/>
      <c r="CK50" s="1395"/>
      <c r="CL50" s="1395"/>
      <c r="CM50" s="1395"/>
      <c r="CN50" s="1395"/>
      <c r="CO50" s="1395"/>
      <c r="CP50" s="1395"/>
      <c r="CQ50" s="1395"/>
      <c r="CR50" s="1395"/>
      <c r="CS50" s="1395"/>
      <c r="CT50" s="1395"/>
      <c r="CU50" s="1395"/>
      <c r="CV50" s="1395"/>
      <c r="CW50" s="1395"/>
      <c r="CX50" s="1395"/>
      <c r="CY50" s="1395"/>
      <c r="CZ50" s="1395"/>
      <c r="DA50" s="1395"/>
      <c r="DB50" s="1395"/>
      <c r="DC50" s="1395"/>
      <c r="DD50" s="1395"/>
      <c r="DE50" s="1395"/>
      <c r="DF50" s="1395"/>
      <c r="DG50" s="1395"/>
      <c r="DH50" s="1395"/>
      <c r="DI50" s="1395"/>
      <c r="DJ50" s="1395"/>
      <c r="DK50" s="1395"/>
      <c r="DL50" s="1395"/>
      <c r="DM50" s="1395"/>
      <c r="DN50" s="1395"/>
      <c r="DO50" s="1395"/>
      <c r="DP50" s="1395"/>
      <c r="DQ50" s="1396"/>
    </row>
    <row r="51" spans="2:121" ht="15" customHeight="1" x14ac:dyDescent="0.2">
      <c r="B51" s="456"/>
      <c r="C51" s="457"/>
      <c r="D51" s="457"/>
      <c r="E51" s="457"/>
      <c r="F51" s="457"/>
      <c r="G51" s="457"/>
      <c r="H51" s="457"/>
      <c r="I51" s="457"/>
      <c r="J51" s="457"/>
      <c r="K51" s="457"/>
      <c r="L51" s="457"/>
      <c r="M51" s="457"/>
      <c r="N51" s="457"/>
      <c r="O51" s="458"/>
      <c r="P51" s="905"/>
      <c r="Q51" s="905"/>
      <c r="R51" s="905"/>
      <c r="S51" s="905"/>
      <c r="T51" s="905"/>
      <c r="U51" s="905"/>
      <c r="V51" s="906"/>
      <c r="W51" s="1438" t="s">
        <v>588</v>
      </c>
      <c r="X51" s="1439"/>
      <c r="Y51" s="1439"/>
      <c r="Z51" s="1439"/>
      <c r="AA51" s="1439"/>
      <c r="AB51" s="1439"/>
      <c r="AC51" s="1439"/>
      <c r="AD51" s="1439"/>
      <c r="AE51" s="1439"/>
      <c r="AF51" s="1439"/>
      <c r="AG51" s="1439"/>
      <c r="AH51" s="1439"/>
      <c r="AI51" s="1439"/>
      <c r="AJ51" s="1439"/>
      <c r="AK51" s="1439"/>
      <c r="AL51" s="1439"/>
      <c r="AM51" s="1439"/>
      <c r="AN51" s="1439"/>
      <c r="AO51" s="1439"/>
      <c r="AP51" s="1397" t="s">
        <v>154</v>
      </c>
      <c r="AQ51" s="1428"/>
      <c r="AR51" s="1428"/>
      <c r="AS51" s="1382" t="s">
        <v>587</v>
      </c>
      <c r="AT51" s="1382"/>
      <c r="AU51" s="1382"/>
      <c r="AV51" s="1382"/>
      <c r="AW51" s="1382"/>
      <c r="AX51" s="1382"/>
      <c r="AY51" s="1382"/>
      <c r="AZ51" s="1382"/>
      <c r="BA51" s="1382"/>
      <c r="BB51" s="1382"/>
      <c r="BC51" s="1382"/>
      <c r="BD51" s="1382"/>
      <c r="BE51" s="1382"/>
      <c r="BF51" s="1382"/>
      <c r="BG51" s="1382"/>
      <c r="BH51" s="1382"/>
      <c r="BI51" s="1382"/>
      <c r="BJ51" s="1382"/>
      <c r="BK51" s="1382"/>
      <c r="BL51" s="1382"/>
      <c r="BM51" s="1382"/>
      <c r="BN51" s="1382"/>
      <c r="BO51" s="1382"/>
      <c r="BP51" s="1382"/>
      <c r="BQ51" s="1382"/>
      <c r="BR51" s="1382"/>
      <c r="BS51" s="1382"/>
      <c r="BT51" s="1382"/>
      <c r="BU51" s="1382"/>
      <c r="BV51" s="1382"/>
      <c r="BW51" s="1382"/>
      <c r="BX51" s="1382"/>
      <c r="BY51" s="1382"/>
      <c r="BZ51" s="1382"/>
      <c r="CA51" s="1382"/>
      <c r="CB51" s="1382"/>
      <c r="CC51" s="1382"/>
      <c r="CD51" s="1382"/>
      <c r="CE51" s="1382"/>
      <c r="CF51" s="1382"/>
      <c r="CG51" s="1382"/>
      <c r="CH51" s="1382"/>
      <c r="CI51" s="1382"/>
      <c r="CJ51" s="1382"/>
      <c r="CK51" s="1382"/>
      <c r="CL51" s="1382"/>
      <c r="CM51" s="1382"/>
      <c r="CN51" s="1382"/>
      <c r="CO51" s="1382"/>
      <c r="CP51" s="1382"/>
      <c r="CQ51" s="1382"/>
      <c r="CR51" s="1382"/>
      <c r="CS51" s="1382"/>
      <c r="CT51" s="1382"/>
      <c r="CU51" s="1382"/>
      <c r="CV51" s="1382"/>
      <c r="CW51" s="1382"/>
      <c r="CX51" s="1382"/>
      <c r="CY51" s="1382"/>
      <c r="CZ51" s="1382"/>
      <c r="DA51" s="1382"/>
      <c r="DB51" s="1382"/>
      <c r="DC51" s="1382"/>
      <c r="DD51" s="1382"/>
      <c r="DE51" s="1382"/>
      <c r="DF51" s="1382"/>
      <c r="DG51" s="1382"/>
      <c r="DH51" s="1382"/>
      <c r="DI51" s="1382"/>
      <c r="DJ51" s="1382"/>
      <c r="DK51" s="1382"/>
      <c r="DL51" s="1382"/>
      <c r="DM51" s="1382"/>
      <c r="DN51" s="1382"/>
      <c r="DO51" s="1382"/>
      <c r="DP51" s="1382"/>
      <c r="DQ51" s="1441"/>
    </row>
    <row r="52" spans="2:121" ht="15" customHeight="1" x14ac:dyDescent="0.2">
      <c r="B52" s="456"/>
      <c r="C52" s="457"/>
      <c r="D52" s="457"/>
      <c r="E52" s="457"/>
      <c r="F52" s="457"/>
      <c r="G52" s="457"/>
      <c r="H52" s="457"/>
      <c r="I52" s="457"/>
      <c r="J52" s="457"/>
      <c r="K52" s="457"/>
      <c r="L52" s="457"/>
      <c r="M52" s="457"/>
      <c r="N52" s="457"/>
      <c r="O52" s="458"/>
      <c r="P52" s="905"/>
      <c r="Q52" s="905"/>
      <c r="R52" s="905"/>
      <c r="S52" s="905"/>
      <c r="T52" s="905"/>
      <c r="U52" s="905"/>
      <c r="V52" s="906"/>
      <c r="W52" s="164"/>
      <c r="X52" s="163"/>
      <c r="Y52" s="163"/>
      <c r="Z52" s="163"/>
      <c r="AA52" s="163"/>
      <c r="AB52" s="163"/>
      <c r="AC52" s="163"/>
      <c r="AD52" s="163"/>
      <c r="AE52" s="163"/>
      <c r="AF52" s="163"/>
      <c r="AG52" s="163"/>
      <c r="AH52" s="163"/>
      <c r="AI52" s="163"/>
      <c r="AJ52" s="163"/>
      <c r="AK52" s="163"/>
      <c r="AL52" s="163"/>
      <c r="AM52" s="162"/>
      <c r="AN52" s="161"/>
      <c r="AO52" s="161"/>
      <c r="AP52" s="305" t="s">
        <v>154</v>
      </c>
      <c r="AQ52" s="1446"/>
      <c r="AR52" s="1446"/>
      <c r="AS52" s="1382" t="s">
        <v>586</v>
      </c>
      <c r="AT52" s="1395"/>
      <c r="AU52" s="1395"/>
      <c r="AV52" s="1395"/>
      <c r="AW52" s="1395"/>
      <c r="AX52" s="1395"/>
      <c r="AY52" s="1395"/>
      <c r="AZ52" s="1395"/>
      <c r="BA52" s="1395"/>
      <c r="BB52" s="1395"/>
      <c r="BC52" s="1395"/>
      <c r="BD52" s="1395"/>
      <c r="BE52" s="1395"/>
      <c r="BF52" s="1395"/>
      <c r="BG52" s="1395"/>
      <c r="BH52" s="1395"/>
      <c r="BI52" s="1395"/>
      <c r="BJ52" s="1395"/>
      <c r="BK52" s="1395"/>
      <c r="BL52" s="1395"/>
      <c r="BM52" s="1395"/>
      <c r="BN52" s="1395"/>
      <c r="BO52" s="1395"/>
      <c r="BP52" s="1395"/>
      <c r="BQ52" s="1395"/>
      <c r="BR52" s="1395"/>
      <c r="BS52" s="1395"/>
      <c r="BT52" s="1395"/>
      <c r="BU52" s="1395"/>
      <c r="BV52" s="1395"/>
      <c r="BW52" s="1395"/>
      <c r="BX52" s="1395"/>
      <c r="BY52" s="1395"/>
      <c r="BZ52" s="1395"/>
      <c r="CA52" s="1395"/>
      <c r="CB52" s="1395"/>
      <c r="CC52" s="1395"/>
      <c r="CD52" s="1395"/>
      <c r="CE52" s="1395"/>
      <c r="CF52" s="1395"/>
      <c r="CG52" s="1395"/>
      <c r="CH52" s="1395"/>
      <c r="CI52" s="1395"/>
      <c r="CJ52" s="1395"/>
      <c r="CK52" s="1395"/>
      <c r="CL52" s="1395"/>
      <c r="CM52" s="1395"/>
      <c r="CN52" s="1395"/>
      <c r="CO52" s="1395"/>
      <c r="CP52" s="1395"/>
      <c r="CQ52" s="1395"/>
      <c r="CR52" s="1395"/>
      <c r="CS52" s="1395"/>
      <c r="CT52" s="1395"/>
      <c r="CU52" s="1395"/>
      <c r="CV52" s="1395"/>
      <c r="CW52" s="1395"/>
      <c r="CX52" s="1395"/>
      <c r="CY52" s="1395"/>
      <c r="CZ52" s="1395"/>
      <c r="DA52" s="1395"/>
      <c r="DB52" s="1395"/>
      <c r="DC52" s="1395"/>
      <c r="DD52" s="1395"/>
      <c r="DE52" s="1395"/>
      <c r="DF52" s="1395"/>
      <c r="DG52" s="1395"/>
      <c r="DH52" s="1395"/>
      <c r="DI52" s="1395"/>
      <c r="DJ52" s="1395"/>
      <c r="DK52" s="1395"/>
      <c r="DL52" s="1395"/>
      <c r="DM52" s="1395"/>
      <c r="DN52" s="1395"/>
      <c r="DO52" s="1395"/>
      <c r="DP52" s="1395"/>
      <c r="DQ52" s="1396"/>
    </row>
    <row r="53" spans="2:121" ht="15" customHeight="1" x14ac:dyDescent="0.2">
      <c r="B53" s="456"/>
      <c r="C53" s="457"/>
      <c r="D53" s="457"/>
      <c r="E53" s="457"/>
      <c r="F53" s="457"/>
      <c r="G53" s="457"/>
      <c r="H53" s="457"/>
      <c r="I53" s="457"/>
      <c r="J53" s="457"/>
      <c r="K53" s="457"/>
      <c r="L53" s="457"/>
      <c r="M53" s="457"/>
      <c r="N53" s="457"/>
      <c r="O53" s="458"/>
      <c r="P53" s="905"/>
      <c r="Q53" s="905"/>
      <c r="R53" s="905"/>
      <c r="S53" s="905"/>
      <c r="T53" s="905"/>
      <c r="U53" s="905"/>
      <c r="V53" s="906"/>
      <c r="W53" s="305" t="s">
        <v>154</v>
      </c>
      <c r="X53" s="1446"/>
      <c r="Y53" s="1446"/>
      <c r="Z53" s="1390" t="s">
        <v>21</v>
      </c>
      <c r="AA53" s="1390"/>
      <c r="AB53" s="1390"/>
      <c r="AC53" s="1390"/>
      <c r="AD53" s="1390"/>
      <c r="AE53" s="1390"/>
      <c r="AF53" s="1390"/>
      <c r="AG53" s="1390"/>
      <c r="AH53" s="1390"/>
      <c r="AI53" s="1390"/>
      <c r="AJ53" s="1390"/>
      <c r="AK53" s="1390"/>
      <c r="AL53" s="1390"/>
      <c r="AM53" s="1390"/>
      <c r="AN53" s="1390"/>
      <c r="AO53" s="1390"/>
      <c r="AP53" s="1391"/>
      <c r="AQ53" s="1391"/>
      <c r="AR53" s="1391"/>
      <c r="AS53" s="1391"/>
      <c r="AT53" s="1391"/>
      <c r="AU53" s="1391"/>
      <c r="AV53" s="1391"/>
      <c r="AW53" s="1391"/>
      <c r="AX53" s="1391"/>
      <c r="AY53" s="1391"/>
      <c r="AZ53" s="1391"/>
      <c r="BA53" s="1391"/>
      <c r="BB53" s="1391"/>
      <c r="BC53" s="1391"/>
      <c r="BD53" s="1391"/>
      <c r="BE53" s="1391"/>
      <c r="BF53" s="1391"/>
      <c r="BG53" s="1391"/>
      <c r="BH53" s="1391"/>
      <c r="BI53" s="1391"/>
      <c r="BJ53" s="1391"/>
      <c r="BK53" s="1391"/>
      <c r="BL53" s="1391"/>
      <c r="BM53" s="1391"/>
      <c r="BN53" s="1391"/>
      <c r="BO53" s="1391"/>
      <c r="BP53" s="1391"/>
      <c r="BQ53" s="1391"/>
      <c r="BR53" s="1391"/>
      <c r="BS53" s="1391"/>
      <c r="BT53" s="1391"/>
      <c r="BU53" s="1391"/>
      <c r="BV53" s="1391"/>
      <c r="BW53" s="1391"/>
      <c r="BX53" s="1391"/>
      <c r="BY53" s="1391"/>
      <c r="BZ53" s="1391"/>
      <c r="CA53" s="1391"/>
      <c r="CB53" s="1391"/>
      <c r="CC53" s="1391"/>
      <c r="CD53" s="1391"/>
      <c r="CE53" s="1391"/>
      <c r="CF53" s="1391"/>
      <c r="CG53" s="1391"/>
      <c r="CH53" s="1391"/>
      <c r="CI53" s="1391"/>
      <c r="CJ53" s="1391"/>
      <c r="CK53" s="1391"/>
      <c r="CL53" s="1391"/>
      <c r="CM53" s="1391"/>
      <c r="CN53" s="1391"/>
      <c r="CO53" s="1391"/>
      <c r="CP53" s="1391"/>
      <c r="CQ53" s="1391"/>
      <c r="CR53" s="1391"/>
      <c r="CS53" s="1391"/>
      <c r="CT53" s="1391"/>
      <c r="CU53" s="1391"/>
      <c r="CV53" s="1391"/>
      <c r="CW53" s="1391"/>
      <c r="CX53" s="1391"/>
      <c r="CY53" s="1391"/>
      <c r="CZ53" s="1391"/>
      <c r="DA53" s="1391"/>
      <c r="DB53" s="1391"/>
      <c r="DC53" s="1391"/>
      <c r="DD53" s="1391"/>
      <c r="DE53" s="1391"/>
      <c r="DF53" s="1391"/>
      <c r="DG53" s="1391"/>
      <c r="DH53" s="1391"/>
      <c r="DI53" s="1391"/>
      <c r="DJ53" s="1391"/>
      <c r="DK53" s="1391"/>
      <c r="DL53" s="1391"/>
      <c r="DM53" s="1391"/>
      <c r="DN53" s="1391"/>
      <c r="DO53" s="1391"/>
      <c r="DP53" s="1391" t="s">
        <v>576</v>
      </c>
      <c r="DQ53" s="1392"/>
    </row>
    <row r="54" spans="2:121" ht="30" customHeight="1" x14ac:dyDescent="0.2">
      <c r="B54" s="941" t="s">
        <v>241</v>
      </c>
      <c r="C54" s="1449"/>
      <c r="D54" s="1449"/>
      <c r="E54" s="1449"/>
      <c r="F54" s="1449"/>
      <c r="G54" s="1449"/>
      <c r="H54" s="1449"/>
      <c r="I54" s="1449"/>
      <c r="J54" s="1449"/>
      <c r="K54" s="1449"/>
      <c r="L54" s="1449"/>
      <c r="M54" s="1449"/>
      <c r="N54" s="1449"/>
      <c r="O54" s="1450"/>
      <c r="P54" s="893" t="s">
        <v>10</v>
      </c>
      <c r="Q54" s="894"/>
      <c r="R54" s="894"/>
      <c r="S54" s="894"/>
      <c r="T54" s="894"/>
      <c r="U54" s="894"/>
      <c r="V54" s="895"/>
      <c r="W54" s="1393" t="s">
        <v>585</v>
      </c>
      <c r="X54" s="1394"/>
      <c r="Y54" s="1394"/>
      <c r="Z54" s="1394"/>
      <c r="AA54" s="1394"/>
      <c r="AB54" s="1394"/>
      <c r="AC54" s="1394"/>
      <c r="AD54" s="1394"/>
      <c r="AE54" s="1394"/>
      <c r="AF54" s="1394"/>
      <c r="AG54" s="1394"/>
      <c r="AH54" s="1394"/>
      <c r="AI54" s="1394"/>
      <c r="AJ54" s="1394"/>
      <c r="AK54" s="1394"/>
      <c r="AL54" s="1394"/>
      <c r="AM54" s="1394"/>
      <c r="AN54" s="1394"/>
      <c r="AO54" s="1394"/>
      <c r="AP54" s="1451" t="s">
        <v>154</v>
      </c>
      <c r="AQ54" s="1452"/>
      <c r="AR54" s="1452"/>
      <c r="AS54" s="1453" t="s">
        <v>604</v>
      </c>
      <c r="AT54" s="1454"/>
      <c r="AU54" s="1454"/>
      <c r="AV54" s="1454"/>
      <c r="AW54" s="1454"/>
      <c r="AX54" s="1454"/>
      <c r="AY54" s="1454"/>
      <c r="AZ54" s="1454"/>
      <c r="BA54" s="1454"/>
      <c r="BB54" s="1454"/>
      <c r="BC54" s="1454"/>
      <c r="BD54" s="1454"/>
      <c r="BE54" s="1454"/>
      <c r="BF54" s="1454"/>
      <c r="BG54" s="1454"/>
      <c r="BH54" s="1454"/>
      <c r="BI54" s="1454"/>
      <c r="BJ54" s="1454"/>
      <c r="BK54" s="1454"/>
      <c r="BL54" s="1454"/>
      <c r="BM54" s="1454"/>
      <c r="BN54" s="1454"/>
      <c r="BO54" s="1454"/>
      <c r="BP54" s="1454"/>
      <c r="BQ54" s="1454"/>
      <c r="BR54" s="1454"/>
      <c r="BS54" s="1454"/>
      <c r="BT54" s="1454"/>
      <c r="BU54" s="1454"/>
      <c r="BV54" s="1454"/>
      <c r="BW54" s="1454"/>
      <c r="BX54" s="1454"/>
      <c r="BY54" s="1454"/>
      <c r="BZ54" s="1454"/>
      <c r="CA54" s="1454"/>
      <c r="CB54" s="1454"/>
      <c r="CC54" s="1454"/>
      <c r="CD54" s="1454"/>
      <c r="CE54" s="1454"/>
      <c r="CF54" s="1454"/>
      <c r="CG54" s="1454"/>
      <c r="CH54" s="1454"/>
      <c r="CI54" s="1454"/>
      <c r="CJ54" s="1454"/>
      <c r="CK54" s="1454"/>
      <c r="CL54" s="1454"/>
      <c r="CM54" s="1454"/>
      <c r="CN54" s="1454"/>
      <c r="CO54" s="1454"/>
      <c r="CP54" s="1454"/>
      <c r="CQ54" s="1454"/>
      <c r="CR54" s="1454"/>
      <c r="CS54" s="1454"/>
      <c r="CT54" s="1454"/>
      <c r="CU54" s="1454"/>
      <c r="CV54" s="1454"/>
      <c r="CW54" s="1454"/>
      <c r="CX54" s="1454"/>
      <c r="CY54" s="1454"/>
      <c r="CZ54" s="1454"/>
      <c r="DA54" s="1454"/>
      <c r="DB54" s="1454"/>
      <c r="DC54" s="1454"/>
      <c r="DD54" s="1454"/>
      <c r="DE54" s="1454"/>
      <c r="DF54" s="1454"/>
      <c r="DG54" s="1454"/>
      <c r="DH54" s="1454"/>
      <c r="DI54" s="1454"/>
      <c r="DJ54" s="1454"/>
      <c r="DK54" s="1454"/>
      <c r="DL54" s="1454"/>
      <c r="DM54" s="1454"/>
      <c r="DN54" s="1454"/>
      <c r="DO54" s="1454"/>
      <c r="DP54" s="1454"/>
      <c r="DQ54" s="1455"/>
    </row>
    <row r="55" spans="2:121" ht="15" customHeight="1" x14ac:dyDescent="0.2">
      <c r="B55" s="942"/>
      <c r="C55" s="968"/>
      <c r="D55" s="968"/>
      <c r="E55" s="968"/>
      <c r="F55" s="968"/>
      <c r="G55" s="968"/>
      <c r="H55" s="968"/>
      <c r="I55" s="968"/>
      <c r="J55" s="968"/>
      <c r="K55" s="968"/>
      <c r="L55" s="968"/>
      <c r="M55" s="968"/>
      <c r="N55" s="968"/>
      <c r="O55" s="969"/>
      <c r="P55" s="896"/>
      <c r="Q55" s="897"/>
      <c r="R55" s="897"/>
      <c r="S55" s="897"/>
      <c r="T55" s="897"/>
      <c r="U55" s="897"/>
      <c r="V55" s="898"/>
      <c r="W55" s="305" t="s">
        <v>154</v>
      </c>
      <c r="X55" s="1446"/>
      <c r="Y55" s="1446"/>
      <c r="Z55" s="1390" t="s">
        <v>21</v>
      </c>
      <c r="AA55" s="1390"/>
      <c r="AB55" s="1390"/>
      <c r="AC55" s="1390"/>
      <c r="AD55" s="1390"/>
      <c r="AE55" s="1390"/>
      <c r="AF55" s="1390"/>
      <c r="AG55" s="1390"/>
      <c r="AH55" s="1390"/>
      <c r="AI55" s="1390"/>
      <c r="AJ55" s="1390"/>
      <c r="AK55" s="1390"/>
      <c r="AL55" s="1390"/>
      <c r="AM55" s="1390"/>
      <c r="AN55" s="1390"/>
      <c r="AO55" s="1390"/>
      <c r="AP55" s="1391"/>
      <c r="AQ55" s="1391"/>
      <c r="AR55" s="1391"/>
      <c r="AS55" s="1391"/>
      <c r="AT55" s="1391"/>
      <c r="AU55" s="1391"/>
      <c r="AV55" s="1391"/>
      <c r="AW55" s="1391"/>
      <c r="AX55" s="1391"/>
      <c r="AY55" s="1391"/>
      <c r="AZ55" s="1391"/>
      <c r="BA55" s="1391"/>
      <c r="BB55" s="1391"/>
      <c r="BC55" s="1391"/>
      <c r="BD55" s="1391"/>
      <c r="BE55" s="1391"/>
      <c r="BF55" s="1391"/>
      <c r="BG55" s="1391"/>
      <c r="BH55" s="1391"/>
      <c r="BI55" s="1391"/>
      <c r="BJ55" s="1391"/>
      <c r="BK55" s="1391"/>
      <c r="BL55" s="1391"/>
      <c r="BM55" s="1391"/>
      <c r="BN55" s="1391"/>
      <c r="BO55" s="1391"/>
      <c r="BP55" s="1391"/>
      <c r="BQ55" s="1391"/>
      <c r="BR55" s="1391"/>
      <c r="BS55" s="1391"/>
      <c r="BT55" s="1391"/>
      <c r="BU55" s="1391"/>
      <c r="BV55" s="1391"/>
      <c r="BW55" s="1391"/>
      <c r="BX55" s="1391"/>
      <c r="BY55" s="1391"/>
      <c r="BZ55" s="1391"/>
      <c r="CA55" s="1391"/>
      <c r="CB55" s="1391"/>
      <c r="CC55" s="1391"/>
      <c r="CD55" s="1391"/>
      <c r="CE55" s="1391"/>
      <c r="CF55" s="1391"/>
      <c r="CG55" s="1391"/>
      <c r="CH55" s="1391"/>
      <c r="CI55" s="1391"/>
      <c r="CJ55" s="1391"/>
      <c r="CK55" s="1391"/>
      <c r="CL55" s="1391"/>
      <c r="CM55" s="1391"/>
      <c r="CN55" s="1391"/>
      <c r="CO55" s="1391"/>
      <c r="CP55" s="1391"/>
      <c r="CQ55" s="1391"/>
      <c r="CR55" s="1391"/>
      <c r="CS55" s="1391"/>
      <c r="CT55" s="1391"/>
      <c r="CU55" s="1391"/>
      <c r="CV55" s="1391"/>
      <c r="CW55" s="1391"/>
      <c r="CX55" s="1391"/>
      <c r="CY55" s="1391"/>
      <c r="CZ55" s="1391"/>
      <c r="DA55" s="1391"/>
      <c r="DB55" s="1391"/>
      <c r="DC55" s="1391"/>
      <c r="DD55" s="1391"/>
      <c r="DE55" s="1391"/>
      <c r="DF55" s="1391"/>
      <c r="DG55" s="1391"/>
      <c r="DH55" s="1391"/>
      <c r="DI55" s="1391"/>
      <c r="DJ55" s="1391"/>
      <c r="DK55" s="1391"/>
      <c r="DL55" s="1391"/>
      <c r="DM55" s="1391"/>
      <c r="DN55" s="1391"/>
      <c r="DO55" s="1391"/>
      <c r="DP55" s="1391" t="s">
        <v>576</v>
      </c>
      <c r="DQ55" s="1392"/>
    </row>
    <row r="56" spans="2:121" ht="30" customHeight="1" x14ac:dyDescent="0.2">
      <c r="B56" s="453" t="s">
        <v>584</v>
      </c>
      <c r="C56" s="454"/>
      <c r="D56" s="454"/>
      <c r="E56" s="454"/>
      <c r="F56" s="454"/>
      <c r="G56" s="454"/>
      <c r="H56" s="454"/>
      <c r="I56" s="454"/>
      <c r="J56" s="454"/>
      <c r="K56" s="454"/>
      <c r="L56" s="454"/>
      <c r="M56" s="454"/>
      <c r="N56" s="454"/>
      <c r="O56" s="455"/>
      <c r="P56" s="893" t="s">
        <v>10</v>
      </c>
      <c r="Q56" s="894"/>
      <c r="R56" s="894"/>
      <c r="S56" s="894"/>
      <c r="T56" s="894"/>
      <c r="U56" s="894"/>
      <c r="V56" s="895"/>
      <c r="W56" s="1456" t="s">
        <v>583</v>
      </c>
      <c r="X56" s="1457"/>
      <c r="Y56" s="1457"/>
      <c r="Z56" s="1457"/>
      <c r="AA56" s="1457"/>
      <c r="AB56" s="1457"/>
      <c r="AC56" s="1457"/>
      <c r="AD56" s="1457"/>
      <c r="AE56" s="1457"/>
      <c r="AF56" s="1457"/>
      <c r="AG56" s="1457"/>
      <c r="AH56" s="1457"/>
      <c r="AI56" s="1457"/>
      <c r="AJ56" s="1457"/>
      <c r="AK56" s="1457"/>
      <c r="AL56" s="1457"/>
      <c r="AM56" s="1457"/>
      <c r="AN56" s="1457"/>
      <c r="AO56" s="1457"/>
      <c r="AP56" s="1451" t="s">
        <v>154</v>
      </c>
      <c r="AQ56" s="1452"/>
      <c r="AR56" s="1452"/>
      <c r="AS56" s="1452" t="s">
        <v>607</v>
      </c>
      <c r="AT56" s="1452"/>
      <c r="AU56" s="1452"/>
      <c r="AV56" s="1452"/>
      <c r="AW56" s="1452"/>
      <c r="AX56" s="1452"/>
      <c r="AY56" s="1452"/>
      <c r="AZ56" s="1452"/>
      <c r="BA56" s="1452"/>
      <c r="BB56" s="1452"/>
      <c r="BC56" s="1452"/>
      <c r="BD56" s="1452"/>
      <c r="BE56" s="1452"/>
      <c r="BF56" s="1452"/>
      <c r="BG56" s="1452"/>
      <c r="BH56" s="1452"/>
      <c r="BI56" s="1452"/>
      <c r="BJ56" s="1452"/>
      <c r="BK56" s="1452"/>
      <c r="BL56" s="1452"/>
      <c r="BM56" s="1452"/>
      <c r="BN56" s="1452"/>
      <c r="BO56" s="1452"/>
      <c r="BP56" s="1452"/>
      <c r="BQ56" s="1452"/>
      <c r="BR56" s="1452"/>
      <c r="BS56" s="1452"/>
      <c r="BT56" s="1452"/>
      <c r="BU56" s="1452"/>
      <c r="BV56" s="1452"/>
      <c r="BW56" s="1452"/>
      <c r="BX56" s="1452"/>
      <c r="BY56" s="1452"/>
      <c r="BZ56" s="1452"/>
      <c r="CA56" s="1452"/>
      <c r="CB56" s="1452"/>
      <c r="CC56" s="1452"/>
      <c r="CD56" s="1452"/>
      <c r="CE56" s="1452"/>
      <c r="CF56" s="1452"/>
      <c r="CG56" s="1452"/>
      <c r="CH56" s="1452"/>
      <c r="CI56" s="1452"/>
      <c r="CJ56" s="1452"/>
      <c r="CK56" s="1452"/>
      <c r="CL56" s="1452"/>
      <c r="CM56" s="1452"/>
      <c r="CN56" s="1452"/>
      <c r="CO56" s="1452"/>
      <c r="CP56" s="1452"/>
      <c r="CQ56" s="1452"/>
      <c r="CR56" s="1452"/>
      <c r="CS56" s="1452"/>
      <c r="CT56" s="1452"/>
      <c r="CU56" s="1452"/>
      <c r="CV56" s="1452"/>
      <c r="CW56" s="1452"/>
      <c r="CX56" s="1452"/>
      <c r="CY56" s="1452"/>
      <c r="CZ56" s="1452"/>
      <c r="DA56" s="1452"/>
      <c r="DB56" s="1452"/>
      <c r="DC56" s="1452"/>
      <c r="DD56" s="1452"/>
      <c r="DE56" s="1452"/>
      <c r="DF56" s="1452"/>
      <c r="DG56" s="1452"/>
      <c r="DH56" s="1452"/>
      <c r="DI56" s="1452"/>
      <c r="DJ56" s="1452"/>
      <c r="DK56" s="1452"/>
      <c r="DL56" s="1452"/>
      <c r="DM56" s="1452"/>
      <c r="DN56" s="1452"/>
      <c r="DO56" s="1452"/>
      <c r="DP56" s="1452"/>
      <c r="DQ56" s="1458"/>
    </row>
    <row r="57" spans="2:121" ht="15" customHeight="1" x14ac:dyDescent="0.2">
      <c r="B57" s="456"/>
      <c r="C57" s="457"/>
      <c r="D57" s="457"/>
      <c r="E57" s="457"/>
      <c r="F57" s="457"/>
      <c r="G57" s="457"/>
      <c r="H57" s="457"/>
      <c r="I57" s="457"/>
      <c r="J57" s="457"/>
      <c r="K57" s="457"/>
      <c r="L57" s="457"/>
      <c r="M57" s="457"/>
      <c r="N57" s="457"/>
      <c r="O57" s="458"/>
      <c r="P57" s="896"/>
      <c r="Q57" s="897"/>
      <c r="R57" s="897"/>
      <c r="S57" s="897"/>
      <c r="T57" s="897"/>
      <c r="U57" s="897"/>
      <c r="V57" s="898"/>
      <c r="W57" s="1404" t="s">
        <v>582</v>
      </c>
      <c r="X57" s="1405"/>
      <c r="Y57" s="1405"/>
      <c r="Z57" s="1405"/>
      <c r="AA57" s="1405"/>
      <c r="AB57" s="1405"/>
      <c r="AC57" s="1405"/>
      <c r="AD57" s="1405"/>
      <c r="AE57" s="1405"/>
      <c r="AF57" s="1405"/>
      <c r="AG57" s="1405"/>
      <c r="AH57" s="1405"/>
      <c r="AI57" s="1405"/>
      <c r="AJ57" s="1405"/>
      <c r="AK57" s="1405"/>
      <c r="AL57" s="1405"/>
      <c r="AM57" s="1405"/>
      <c r="AN57" s="1405"/>
      <c r="AO57" s="1405"/>
      <c r="AP57" s="1397" t="s">
        <v>154</v>
      </c>
      <c r="AQ57" s="1459"/>
      <c r="AR57" s="1459"/>
      <c r="AS57" s="1459" t="s">
        <v>581</v>
      </c>
      <c r="AT57" s="1459"/>
      <c r="AU57" s="1459"/>
      <c r="AV57" s="1459"/>
      <c r="AW57" s="1459"/>
      <c r="AX57" s="1459"/>
      <c r="AY57" s="1459"/>
      <c r="AZ57" s="1459"/>
      <c r="BA57" s="1459"/>
      <c r="BB57" s="1459"/>
      <c r="BC57" s="1459"/>
      <c r="BD57" s="1459"/>
      <c r="BE57" s="1459"/>
      <c r="BF57" s="1459"/>
      <c r="BG57" s="1459"/>
      <c r="BH57" s="1459"/>
      <c r="BI57" s="1459"/>
      <c r="BJ57" s="1459"/>
      <c r="BK57" s="1459"/>
      <c r="BL57" s="1459"/>
      <c r="BM57" s="1459"/>
      <c r="BN57" s="1459"/>
      <c r="BO57" s="1459"/>
      <c r="BP57" s="1459"/>
      <c r="BQ57" s="1459"/>
      <c r="BR57" s="1459"/>
      <c r="BS57" s="1459"/>
      <c r="BT57" s="1459"/>
      <c r="BU57" s="1459"/>
      <c r="BV57" s="1459"/>
      <c r="BW57" s="1459"/>
      <c r="BX57" s="1459"/>
      <c r="BY57" s="1459"/>
      <c r="BZ57" s="1459"/>
      <c r="CA57" s="1459"/>
      <c r="CB57" s="1459"/>
      <c r="CC57" s="1459"/>
      <c r="CD57" s="1459"/>
      <c r="CE57" s="1459"/>
      <c r="CF57" s="1459"/>
      <c r="CG57" s="1459"/>
      <c r="CH57" s="1459"/>
      <c r="CI57" s="1459"/>
      <c r="CJ57" s="1459"/>
      <c r="CK57" s="1459"/>
      <c r="CL57" s="1459"/>
      <c r="CM57" s="1459"/>
      <c r="CN57" s="1459"/>
      <c r="CO57" s="1459"/>
      <c r="CP57" s="1459"/>
      <c r="CQ57" s="1459"/>
      <c r="CR57" s="1459"/>
      <c r="CS57" s="1459"/>
      <c r="CT57" s="1459"/>
      <c r="CU57" s="1459"/>
      <c r="CV57" s="1459"/>
      <c r="CW57" s="1459"/>
      <c r="CX57" s="1459"/>
      <c r="CY57" s="1459"/>
      <c r="CZ57" s="1459"/>
      <c r="DA57" s="1459"/>
      <c r="DB57" s="1459"/>
      <c r="DC57" s="1459"/>
      <c r="DD57" s="1459"/>
      <c r="DE57" s="1459"/>
      <c r="DF57" s="1459"/>
      <c r="DG57" s="1459"/>
      <c r="DH57" s="1459"/>
      <c r="DI57" s="1459"/>
      <c r="DJ57" s="1459"/>
      <c r="DK57" s="1459"/>
      <c r="DL57" s="1459"/>
      <c r="DM57" s="1459"/>
      <c r="DN57" s="1459"/>
      <c r="DO57" s="1459"/>
      <c r="DP57" s="1459"/>
      <c r="DQ57" s="1460"/>
    </row>
    <row r="58" spans="2:121" ht="15" customHeight="1" x14ac:dyDescent="0.2">
      <c r="B58" s="456"/>
      <c r="C58" s="457"/>
      <c r="D58" s="457"/>
      <c r="E58" s="457"/>
      <c r="F58" s="457"/>
      <c r="G58" s="457"/>
      <c r="H58" s="457"/>
      <c r="I58" s="457"/>
      <c r="J58" s="457"/>
      <c r="K58" s="457"/>
      <c r="L58" s="457"/>
      <c r="M58" s="457"/>
      <c r="N58" s="457"/>
      <c r="O58" s="458"/>
      <c r="P58" s="896"/>
      <c r="Q58" s="897"/>
      <c r="R58" s="897"/>
      <c r="S58" s="897"/>
      <c r="T58" s="897"/>
      <c r="U58" s="897"/>
      <c r="V58" s="898"/>
      <c r="W58" s="305" t="s">
        <v>154</v>
      </c>
      <c r="X58" s="1446"/>
      <c r="Y58" s="1446"/>
      <c r="Z58" s="1390" t="s">
        <v>21</v>
      </c>
      <c r="AA58" s="1390"/>
      <c r="AB58" s="1390"/>
      <c r="AC58" s="1390"/>
      <c r="AD58" s="1390"/>
      <c r="AE58" s="1390"/>
      <c r="AF58" s="1390"/>
      <c r="AG58" s="1390"/>
      <c r="AH58" s="1390"/>
      <c r="AI58" s="1390"/>
      <c r="AJ58" s="1390"/>
      <c r="AK58" s="1390"/>
      <c r="AL58" s="1390"/>
      <c r="AM58" s="1390"/>
      <c r="AN58" s="1390"/>
      <c r="AO58" s="1390"/>
      <c r="AP58" s="1391"/>
      <c r="AQ58" s="1391"/>
      <c r="AR58" s="1391"/>
      <c r="AS58" s="1391"/>
      <c r="AT58" s="1391"/>
      <c r="AU58" s="1391"/>
      <c r="AV58" s="1391"/>
      <c r="AW58" s="1391"/>
      <c r="AX58" s="1391"/>
      <c r="AY58" s="1391"/>
      <c r="AZ58" s="1391"/>
      <c r="BA58" s="1391"/>
      <c r="BB58" s="1391"/>
      <c r="BC58" s="1391"/>
      <c r="BD58" s="1391"/>
      <c r="BE58" s="1391"/>
      <c r="BF58" s="1391"/>
      <c r="BG58" s="1391"/>
      <c r="BH58" s="1391"/>
      <c r="BI58" s="1391"/>
      <c r="BJ58" s="1391"/>
      <c r="BK58" s="1391"/>
      <c r="BL58" s="1391"/>
      <c r="BM58" s="1391"/>
      <c r="BN58" s="1391"/>
      <c r="BO58" s="1391"/>
      <c r="BP58" s="1391"/>
      <c r="BQ58" s="1391"/>
      <c r="BR58" s="1391"/>
      <c r="BS58" s="1391"/>
      <c r="BT58" s="1391"/>
      <c r="BU58" s="1391"/>
      <c r="BV58" s="1391"/>
      <c r="BW58" s="1391"/>
      <c r="BX58" s="1391"/>
      <c r="BY58" s="1391"/>
      <c r="BZ58" s="1391"/>
      <c r="CA58" s="1391"/>
      <c r="CB58" s="1391"/>
      <c r="CC58" s="1391"/>
      <c r="CD58" s="1391"/>
      <c r="CE58" s="1391"/>
      <c r="CF58" s="1391"/>
      <c r="CG58" s="1391"/>
      <c r="CH58" s="1391"/>
      <c r="CI58" s="1391"/>
      <c r="CJ58" s="1391"/>
      <c r="CK58" s="1391"/>
      <c r="CL58" s="1391"/>
      <c r="CM58" s="1391"/>
      <c r="CN58" s="1391"/>
      <c r="CO58" s="1391"/>
      <c r="CP58" s="1391"/>
      <c r="CQ58" s="1391"/>
      <c r="CR58" s="1391"/>
      <c r="CS58" s="1391"/>
      <c r="CT58" s="1391"/>
      <c r="CU58" s="1391"/>
      <c r="CV58" s="1391"/>
      <c r="CW58" s="1391"/>
      <c r="CX58" s="1391"/>
      <c r="CY58" s="1391"/>
      <c r="CZ58" s="1391"/>
      <c r="DA58" s="1391"/>
      <c r="DB58" s="1391"/>
      <c r="DC58" s="1391"/>
      <c r="DD58" s="1391"/>
      <c r="DE58" s="1391"/>
      <c r="DF58" s="1391"/>
      <c r="DG58" s="1391"/>
      <c r="DH58" s="1391"/>
      <c r="DI58" s="1391"/>
      <c r="DJ58" s="1391"/>
      <c r="DK58" s="1391"/>
      <c r="DL58" s="1391"/>
      <c r="DM58" s="1391"/>
      <c r="DN58" s="1391"/>
      <c r="DO58" s="1391"/>
      <c r="DP58" s="1391" t="s">
        <v>576</v>
      </c>
      <c r="DQ58" s="1392"/>
    </row>
    <row r="59" spans="2:121" ht="30" customHeight="1" x14ac:dyDescent="0.2">
      <c r="B59" s="453" t="s">
        <v>323</v>
      </c>
      <c r="C59" s="454"/>
      <c r="D59" s="454"/>
      <c r="E59" s="454"/>
      <c r="F59" s="454"/>
      <c r="G59" s="454"/>
      <c r="H59" s="454"/>
      <c r="I59" s="454"/>
      <c r="J59" s="454"/>
      <c r="K59" s="454"/>
      <c r="L59" s="454"/>
      <c r="M59" s="454"/>
      <c r="N59" s="454"/>
      <c r="O59" s="455"/>
      <c r="P59" s="903" t="s">
        <v>15</v>
      </c>
      <c r="Q59" s="903"/>
      <c r="R59" s="903"/>
      <c r="S59" s="903"/>
      <c r="T59" s="903"/>
      <c r="U59" s="903"/>
      <c r="V59" s="904"/>
      <c r="W59" s="1461" t="s">
        <v>580</v>
      </c>
      <c r="X59" s="1462"/>
      <c r="Y59" s="1462"/>
      <c r="Z59" s="1462"/>
      <c r="AA59" s="1462"/>
      <c r="AB59" s="1462"/>
      <c r="AC59" s="1462"/>
      <c r="AD59" s="1462"/>
      <c r="AE59" s="1462"/>
      <c r="AF59" s="1462"/>
      <c r="AG59" s="1462"/>
      <c r="AH59" s="1462"/>
      <c r="AI59" s="1462"/>
      <c r="AJ59" s="1462"/>
      <c r="AK59" s="1462"/>
      <c r="AL59" s="1462"/>
      <c r="AM59" s="1462"/>
      <c r="AN59" s="1462"/>
      <c r="AO59" s="1462"/>
      <c r="AP59" s="1397" t="s">
        <v>10</v>
      </c>
      <c r="AQ59" s="1459"/>
      <c r="AR59" s="1459"/>
      <c r="AS59" s="1454" t="s">
        <v>655</v>
      </c>
      <c r="AT59" s="1454"/>
      <c r="AU59" s="1454"/>
      <c r="AV59" s="1454"/>
      <c r="AW59" s="1454"/>
      <c r="AX59" s="1454"/>
      <c r="AY59" s="1454"/>
      <c r="AZ59" s="1454"/>
      <c r="BA59" s="1454"/>
      <c r="BB59" s="1454"/>
      <c r="BC59" s="1454"/>
      <c r="BD59" s="1454"/>
      <c r="BE59" s="1454"/>
      <c r="BF59" s="1454"/>
      <c r="BG59" s="1454"/>
      <c r="BH59" s="1454"/>
      <c r="BI59" s="1454"/>
      <c r="BJ59" s="1454"/>
      <c r="BK59" s="1454"/>
      <c r="BL59" s="1454"/>
      <c r="BM59" s="1454"/>
      <c r="BN59" s="1454"/>
      <c r="BO59" s="1454"/>
      <c r="BP59" s="1454"/>
      <c r="BQ59" s="1454"/>
      <c r="BR59" s="1454"/>
      <c r="BS59" s="1454"/>
      <c r="BT59" s="1454"/>
      <c r="BU59" s="1454"/>
      <c r="BV59" s="1454"/>
      <c r="BW59" s="1454"/>
      <c r="BX59" s="1454"/>
      <c r="BY59" s="1454"/>
      <c r="BZ59" s="1454"/>
      <c r="CA59" s="1454"/>
      <c r="CB59" s="1454"/>
      <c r="CC59" s="1454"/>
      <c r="CD59" s="1454"/>
      <c r="CE59" s="1454"/>
      <c r="CF59" s="1454"/>
      <c r="CG59" s="1454"/>
      <c r="CH59" s="1454"/>
      <c r="CI59" s="1454"/>
      <c r="CJ59" s="1454"/>
      <c r="CK59" s="1454"/>
      <c r="CL59" s="1454"/>
      <c r="CM59" s="1454"/>
      <c r="CN59" s="1454"/>
      <c r="CO59" s="1454"/>
      <c r="CP59" s="1454"/>
      <c r="CQ59" s="1454"/>
      <c r="CR59" s="1454"/>
      <c r="CS59" s="1454"/>
      <c r="CT59" s="1454"/>
      <c r="CU59" s="1454"/>
      <c r="CV59" s="1454"/>
      <c r="CW59" s="1454"/>
      <c r="CX59" s="1454"/>
      <c r="CY59" s="1454"/>
      <c r="CZ59" s="1454"/>
      <c r="DA59" s="1454"/>
      <c r="DB59" s="1454"/>
      <c r="DC59" s="1454"/>
      <c r="DD59" s="1454"/>
      <c r="DE59" s="1454"/>
      <c r="DF59" s="1454"/>
      <c r="DG59" s="1454"/>
      <c r="DH59" s="1454"/>
      <c r="DI59" s="1454"/>
      <c r="DJ59" s="1454"/>
      <c r="DK59" s="1454"/>
      <c r="DL59" s="1454"/>
      <c r="DM59" s="1454"/>
      <c r="DN59" s="1454"/>
      <c r="DO59" s="1454"/>
      <c r="DP59" s="1454"/>
      <c r="DQ59" s="1455"/>
    </row>
    <row r="60" spans="2:121" ht="15" customHeight="1" x14ac:dyDescent="0.2">
      <c r="B60" s="456"/>
      <c r="C60" s="457"/>
      <c r="D60" s="457"/>
      <c r="E60" s="457"/>
      <c r="F60" s="457"/>
      <c r="G60" s="457"/>
      <c r="H60" s="457"/>
      <c r="I60" s="457"/>
      <c r="J60" s="457"/>
      <c r="K60" s="457"/>
      <c r="L60" s="457"/>
      <c r="M60" s="457"/>
      <c r="N60" s="457"/>
      <c r="O60" s="458"/>
      <c r="P60" s="905"/>
      <c r="Q60" s="905"/>
      <c r="R60" s="905"/>
      <c r="S60" s="905"/>
      <c r="T60" s="905"/>
      <c r="U60" s="905"/>
      <c r="V60" s="906"/>
      <c r="W60" s="156"/>
      <c r="X60" s="155"/>
      <c r="Y60" s="155"/>
      <c r="Z60" s="155"/>
      <c r="AA60" s="155"/>
      <c r="AB60" s="155"/>
      <c r="AC60" s="155"/>
      <c r="AD60" s="155"/>
      <c r="AE60" s="155"/>
      <c r="AF60" s="155"/>
      <c r="AG60" s="155"/>
      <c r="AH60" s="155"/>
      <c r="AI60" s="155"/>
      <c r="AJ60" s="155"/>
      <c r="AK60" s="155"/>
      <c r="AL60" s="155"/>
      <c r="AM60" s="155"/>
      <c r="AN60" s="160"/>
      <c r="AO60" s="160"/>
      <c r="AP60" s="305" t="s">
        <v>154</v>
      </c>
      <c r="AQ60" s="1463"/>
      <c r="AR60" s="1463"/>
      <c r="AS60" s="1464" t="s">
        <v>579</v>
      </c>
      <c r="AT60" s="1464"/>
      <c r="AU60" s="1464"/>
      <c r="AV60" s="1464"/>
      <c r="AW60" s="1464"/>
      <c r="AX60" s="1464"/>
      <c r="AY60" s="1464"/>
      <c r="AZ60" s="1464"/>
      <c r="BA60" s="1464"/>
      <c r="BB60" s="1464"/>
      <c r="BC60" s="1464"/>
      <c r="BD60" s="1464"/>
      <c r="BE60" s="1464"/>
      <c r="BF60" s="1464"/>
      <c r="BG60" s="1464"/>
      <c r="BH60" s="1464"/>
      <c r="BI60" s="1464"/>
      <c r="BJ60" s="1464"/>
      <c r="BK60" s="1464"/>
      <c r="BL60" s="1464"/>
      <c r="BM60" s="1464"/>
      <c r="BN60" s="1464"/>
      <c r="BO60" s="1464"/>
      <c r="BP60" s="1464"/>
      <c r="BQ60" s="1464"/>
      <c r="BR60" s="1464"/>
      <c r="BS60" s="1464"/>
      <c r="BT60" s="1464"/>
      <c r="BU60" s="1464"/>
      <c r="BV60" s="1464"/>
      <c r="BW60" s="1464"/>
      <c r="BX60" s="1464"/>
      <c r="BY60" s="1464"/>
      <c r="BZ60" s="1464"/>
      <c r="CA60" s="1464"/>
      <c r="CB60" s="1464"/>
      <c r="CC60" s="1464"/>
      <c r="CD60" s="1464"/>
      <c r="CE60" s="1464"/>
      <c r="CF60" s="1464"/>
      <c r="CG60" s="1464"/>
      <c r="CH60" s="1464"/>
      <c r="CI60" s="1464"/>
      <c r="CJ60" s="1464"/>
      <c r="CK60" s="1464"/>
      <c r="CL60" s="1464"/>
      <c r="CM60" s="1464"/>
      <c r="CN60" s="1464"/>
      <c r="CO60" s="1464"/>
      <c r="CP60" s="1464"/>
      <c r="CQ60" s="1464"/>
      <c r="CR60" s="1464"/>
      <c r="CS60" s="1464"/>
      <c r="CT60" s="1464"/>
      <c r="CU60" s="1464"/>
      <c r="CV60" s="1464"/>
      <c r="CW60" s="1464"/>
      <c r="CX60" s="1464"/>
      <c r="CY60" s="1464"/>
      <c r="CZ60" s="1464"/>
      <c r="DA60" s="1464"/>
      <c r="DB60" s="1464"/>
      <c r="DC60" s="1464"/>
      <c r="DD60" s="1464"/>
      <c r="DE60" s="1464"/>
      <c r="DF60" s="1464"/>
      <c r="DG60" s="1464"/>
      <c r="DH60" s="1464"/>
      <c r="DI60" s="1464"/>
      <c r="DJ60" s="1464"/>
      <c r="DK60" s="1464"/>
      <c r="DL60" s="1464"/>
      <c r="DM60" s="1464"/>
      <c r="DN60" s="1464"/>
      <c r="DO60" s="1464"/>
      <c r="DP60" s="1464"/>
      <c r="DQ60" s="1465"/>
    </row>
    <row r="61" spans="2:121" ht="15" customHeight="1" x14ac:dyDescent="0.2">
      <c r="B61" s="456"/>
      <c r="C61" s="457"/>
      <c r="D61" s="457"/>
      <c r="E61" s="457"/>
      <c r="F61" s="457"/>
      <c r="G61" s="457"/>
      <c r="H61" s="457"/>
      <c r="I61" s="457"/>
      <c r="J61" s="457"/>
      <c r="K61" s="457"/>
      <c r="L61" s="457"/>
      <c r="M61" s="457"/>
      <c r="N61" s="457"/>
      <c r="O61" s="458"/>
      <c r="P61" s="905"/>
      <c r="Q61" s="905"/>
      <c r="R61" s="905"/>
      <c r="S61" s="905"/>
      <c r="T61" s="905"/>
      <c r="U61" s="905"/>
      <c r="V61" s="906"/>
      <c r="W61" s="305" t="s">
        <v>154</v>
      </c>
      <c r="X61" s="1446"/>
      <c r="Y61" s="1446"/>
      <c r="Z61" s="1390" t="s">
        <v>21</v>
      </c>
      <c r="AA61" s="1390"/>
      <c r="AB61" s="1390"/>
      <c r="AC61" s="1390"/>
      <c r="AD61" s="1390"/>
      <c r="AE61" s="1390"/>
      <c r="AF61" s="1390"/>
      <c r="AG61" s="1390"/>
      <c r="AH61" s="1390"/>
      <c r="AI61" s="1390"/>
      <c r="AJ61" s="1390"/>
      <c r="AK61" s="1390"/>
      <c r="AL61" s="1390"/>
      <c r="AM61" s="1390"/>
      <c r="AN61" s="1390"/>
      <c r="AO61" s="1390"/>
      <c r="AP61" s="1391"/>
      <c r="AQ61" s="1391"/>
      <c r="AR61" s="1391"/>
      <c r="AS61" s="1391"/>
      <c r="AT61" s="1391"/>
      <c r="AU61" s="1391"/>
      <c r="AV61" s="1391"/>
      <c r="AW61" s="1391"/>
      <c r="AX61" s="1391"/>
      <c r="AY61" s="1391"/>
      <c r="AZ61" s="1391"/>
      <c r="BA61" s="1391"/>
      <c r="BB61" s="1391"/>
      <c r="BC61" s="1391"/>
      <c r="BD61" s="1391"/>
      <c r="BE61" s="1391"/>
      <c r="BF61" s="1391"/>
      <c r="BG61" s="1391"/>
      <c r="BH61" s="1391"/>
      <c r="BI61" s="1391"/>
      <c r="BJ61" s="1391"/>
      <c r="BK61" s="1391"/>
      <c r="BL61" s="1391"/>
      <c r="BM61" s="1391"/>
      <c r="BN61" s="1391"/>
      <c r="BO61" s="1391"/>
      <c r="BP61" s="1391"/>
      <c r="BQ61" s="1391"/>
      <c r="BR61" s="1391"/>
      <c r="BS61" s="1391"/>
      <c r="BT61" s="1391"/>
      <c r="BU61" s="1391"/>
      <c r="BV61" s="1391"/>
      <c r="BW61" s="1391"/>
      <c r="BX61" s="1391"/>
      <c r="BY61" s="1391"/>
      <c r="BZ61" s="1391"/>
      <c r="CA61" s="1391"/>
      <c r="CB61" s="1391"/>
      <c r="CC61" s="1391"/>
      <c r="CD61" s="1391"/>
      <c r="CE61" s="1391"/>
      <c r="CF61" s="1391"/>
      <c r="CG61" s="1391"/>
      <c r="CH61" s="1391"/>
      <c r="CI61" s="1391"/>
      <c r="CJ61" s="1391"/>
      <c r="CK61" s="1391"/>
      <c r="CL61" s="1391"/>
      <c r="CM61" s="1391"/>
      <c r="CN61" s="1391"/>
      <c r="CO61" s="1391"/>
      <c r="CP61" s="1391"/>
      <c r="CQ61" s="1391"/>
      <c r="CR61" s="1391"/>
      <c r="CS61" s="1391"/>
      <c r="CT61" s="1391"/>
      <c r="CU61" s="1391"/>
      <c r="CV61" s="1391"/>
      <c r="CW61" s="1391"/>
      <c r="CX61" s="1391"/>
      <c r="CY61" s="1391"/>
      <c r="CZ61" s="1391"/>
      <c r="DA61" s="1391"/>
      <c r="DB61" s="1391"/>
      <c r="DC61" s="1391"/>
      <c r="DD61" s="1391"/>
      <c r="DE61" s="1391"/>
      <c r="DF61" s="1391"/>
      <c r="DG61" s="1391"/>
      <c r="DH61" s="1391"/>
      <c r="DI61" s="1391"/>
      <c r="DJ61" s="1391"/>
      <c r="DK61" s="1391"/>
      <c r="DL61" s="1391"/>
      <c r="DM61" s="1391"/>
      <c r="DN61" s="1391"/>
      <c r="DO61" s="1391"/>
      <c r="DP61" s="1391" t="s">
        <v>576</v>
      </c>
      <c r="DQ61" s="1392"/>
    </row>
    <row r="62" spans="2:121" ht="15" customHeight="1" x14ac:dyDescent="0.2">
      <c r="B62" s="453" t="s">
        <v>255</v>
      </c>
      <c r="C62" s="843"/>
      <c r="D62" s="843"/>
      <c r="E62" s="843"/>
      <c r="F62" s="843"/>
      <c r="G62" s="843"/>
      <c r="H62" s="843"/>
      <c r="I62" s="843"/>
      <c r="J62" s="843"/>
      <c r="K62" s="843"/>
      <c r="L62" s="843"/>
      <c r="M62" s="843"/>
      <c r="N62" s="843"/>
      <c r="O62" s="844"/>
      <c r="P62" s="909" t="s">
        <v>15</v>
      </c>
      <c r="Q62" s="910"/>
      <c r="R62" s="910"/>
      <c r="S62" s="910"/>
      <c r="T62" s="910"/>
      <c r="U62" s="910"/>
      <c r="V62" s="911"/>
      <c r="W62" s="1461" t="s">
        <v>578</v>
      </c>
      <c r="X62" s="1462"/>
      <c r="Y62" s="1462"/>
      <c r="Z62" s="1462"/>
      <c r="AA62" s="1462"/>
      <c r="AB62" s="1462"/>
      <c r="AC62" s="1462"/>
      <c r="AD62" s="1462"/>
      <c r="AE62" s="1462"/>
      <c r="AF62" s="1462"/>
      <c r="AG62" s="1462"/>
      <c r="AH62" s="1462"/>
      <c r="AI62" s="1462"/>
      <c r="AJ62" s="1462"/>
      <c r="AK62" s="1462"/>
      <c r="AL62" s="1462"/>
      <c r="AM62" s="1462"/>
      <c r="AN62" s="1462"/>
      <c r="AO62" s="1462"/>
      <c r="AP62" s="1451" t="s">
        <v>154</v>
      </c>
      <c r="AQ62" s="1452"/>
      <c r="AR62" s="1452"/>
      <c r="AS62" s="1377" t="s">
        <v>488</v>
      </c>
      <c r="AT62" s="1454"/>
      <c r="AU62" s="1454"/>
      <c r="AV62" s="1454"/>
      <c r="AW62" s="1454"/>
      <c r="AX62" s="1454"/>
      <c r="AY62" s="1454"/>
      <c r="AZ62" s="1454"/>
      <c r="BA62" s="1454"/>
      <c r="BB62" s="1454"/>
      <c r="BC62" s="1454"/>
      <c r="BD62" s="1454"/>
      <c r="BE62" s="1454"/>
      <c r="BF62" s="1454"/>
      <c r="BG62" s="1454"/>
      <c r="BH62" s="1454"/>
      <c r="BI62" s="1454"/>
      <c r="BJ62" s="1454"/>
      <c r="BK62" s="1454"/>
      <c r="BL62" s="1454"/>
      <c r="BM62" s="1454"/>
      <c r="BN62" s="1454"/>
      <c r="BO62" s="1454"/>
      <c r="BP62" s="1454"/>
      <c r="BQ62" s="1454"/>
      <c r="BR62" s="1454"/>
      <c r="BS62" s="1454"/>
      <c r="BT62" s="1454"/>
      <c r="BU62" s="1454"/>
      <c r="BV62" s="1454"/>
      <c r="BW62" s="1454"/>
      <c r="BX62" s="1454"/>
      <c r="BY62" s="1454"/>
      <c r="BZ62" s="1454"/>
      <c r="CA62" s="1454"/>
      <c r="CB62" s="1454"/>
      <c r="CC62" s="1454"/>
      <c r="CD62" s="1454"/>
      <c r="CE62" s="1454"/>
      <c r="CF62" s="1454"/>
      <c r="CG62" s="1454"/>
      <c r="CH62" s="1454"/>
      <c r="CI62" s="1454"/>
      <c r="CJ62" s="1454"/>
      <c r="CK62" s="1454"/>
      <c r="CL62" s="1454"/>
      <c r="CM62" s="1454"/>
      <c r="CN62" s="1454"/>
      <c r="CO62" s="1454"/>
      <c r="CP62" s="1454"/>
      <c r="CQ62" s="1454"/>
      <c r="CR62" s="1454"/>
      <c r="CS62" s="1454"/>
      <c r="CT62" s="1454"/>
      <c r="CU62" s="1454"/>
      <c r="CV62" s="1454"/>
      <c r="CW62" s="1454"/>
      <c r="CX62" s="1454"/>
      <c r="CY62" s="1454"/>
      <c r="CZ62" s="1454"/>
      <c r="DA62" s="1454"/>
      <c r="DB62" s="1454"/>
      <c r="DC62" s="1454"/>
      <c r="DD62" s="1454"/>
      <c r="DE62" s="1454"/>
      <c r="DF62" s="1454"/>
      <c r="DG62" s="1454"/>
      <c r="DH62" s="1454"/>
      <c r="DI62" s="1454"/>
      <c r="DJ62" s="1454"/>
      <c r="DK62" s="1454"/>
      <c r="DL62" s="1454"/>
      <c r="DM62" s="1454"/>
      <c r="DN62" s="1454"/>
      <c r="DO62" s="1454"/>
      <c r="DP62" s="1454"/>
      <c r="DQ62" s="1455"/>
    </row>
    <row r="63" spans="2:121" ht="15" customHeight="1" x14ac:dyDescent="0.2">
      <c r="B63" s="456"/>
      <c r="C63" s="845"/>
      <c r="D63" s="845"/>
      <c r="E63" s="845"/>
      <c r="F63" s="845"/>
      <c r="G63" s="845"/>
      <c r="H63" s="845"/>
      <c r="I63" s="845"/>
      <c r="J63" s="845"/>
      <c r="K63" s="845"/>
      <c r="L63" s="845"/>
      <c r="M63" s="845"/>
      <c r="N63" s="845"/>
      <c r="O63" s="846"/>
      <c r="P63" s="915"/>
      <c r="Q63" s="916"/>
      <c r="R63" s="916"/>
      <c r="S63" s="916"/>
      <c r="T63" s="916"/>
      <c r="U63" s="916"/>
      <c r="V63" s="917"/>
      <c r="W63" s="305" t="s">
        <v>154</v>
      </c>
      <c r="X63" s="1446"/>
      <c r="Y63" s="1446"/>
      <c r="Z63" s="1390" t="s">
        <v>21</v>
      </c>
      <c r="AA63" s="1390"/>
      <c r="AB63" s="1390"/>
      <c r="AC63" s="1390"/>
      <c r="AD63" s="1390"/>
      <c r="AE63" s="1390"/>
      <c r="AF63" s="1390"/>
      <c r="AG63" s="1390"/>
      <c r="AH63" s="1390"/>
      <c r="AI63" s="1390"/>
      <c r="AJ63" s="1390"/>
      <c r="AK63" s="1390"/>
      <c r="AL63" s="1390"/>
      <c r="AM63" s="1390"/>
      <c r="AN63" s="1390"/>
      <c r="AO63" s="1390"/>
      <c r="AP63" s="1391"/>
      <c r="AQ63" s="1391"/>
      <c r="AR63" s="1391"/>
      <c r="AS63" s="1391"/>
      <c r="AT63" s="1391"/>
      <c r="AU63" s="1391"/>
      <c r="AV63" s="1391"/>
      <c r="AW63" s="1391"/>
      <c r="AX63" s="1391"/>
      <c r="AY63" s="1391"/>
      <c r="AZ63" s="1391"/>
      <c r="BA63" s="1391"/>
      <c r="BB63" s="1391"/>
      <c r="BC63" s="1391"/>
      <c r="BD63" s="1391"/>
      <c r="BE63" s="1391"/>
      <c r="BF63" s="1391"/>
      <c r="BG63" s="1391"/>
      <c r="BH63" s="1391"/>
      <c r="BI63" s="1391"/>
      <c r="BJ63" s="1391"/>
      <c r="BK63" s="1391"/>
      <c r="BL63" s="1391"/>
      <c r="BM63" s="1391"/>
      <c r="BN63" s="1391"/>
      <c r="BO63" s="1391"/>
      <c r="BP63" s="1391"/>
      <c r="BQ63" s="1391"/>
      <c r="BR63" s="1391"/>
      <c r="BS63" s="1391"/>
      <c r="BT63" s="1391"/>
      <c r="BU63" s="1391"/>
      <c r="BV63" s="1391"/>
      <c r="BW63" s="1391"/>
      <c r="BX63" s="1391"/>
      <c r="BY63" s="1391"/>
      <c r="BZ63" s="1391"/>
      <c r="CA63" s="1391"/>
      <c r="CB63" s="1391"/>
      <c r="CC63" s="1391"/>
      <c r="CD63" s="1391"/>
      <c r="CE63" s="1391"/>
      <c r="CF63" s="1391"/>
      <c r="CG63" s="1391"/>
      <c r="CH63" s="1391"/>
      <c r="CI63" s="1391"/>
      <c r="CJ63" s="1391"/>
      <c r="CK63" s="1391"/>
      <c r="CL63" s="1391"/>
      <c r="CM63" s="1391"/>
      <c r="CN63" s="1391"/>
      <c r="CO63" s="1391"/>
      <c r="CP63" s="1391"/>
      <c r="CQ63" s="1391"/>
      <c r="CR63" s="1391"/>
      <c r="CS63" s="1391"/>
      <c r="CT63" s="1391"/>
      <c r="CU63" s="1391"/>
      <c r="CV63" s="1391"/>
      <c r="CW63" s="1391"/>
      <c r="CX63" s="1391"/>
      <c r="CY63" s="1391"/>
      <c r="CZ63" s="1391"/>
      <c r="DA63" s="1391"/>
      <c r="DB63" s="1391"/>
      <c r="DC63" s="1391"/>
      <c r="DD63" s="1391"/>
      <c r="DE63" s="1391"/>
      <c r="DF63" s="1391"/>
      <c r="DG63" s="1391"/>
      <c r="DH63" s="1391"/>
      <c r="DI63" s="1391"/>
      <c r="DJ63" s="1391"/>
      <c r="DK63" s="1391"/>
      <c r="DL63" s="1391"/>
      <c r="DM63" s="1391"/>
      <c r="DN63" s="1391"/>
      <c r="DO63" s="1391"/>
      <c r="DP63" s="1391" t="s">
        <v>576</v>
      </c>
      <c r="DQ63" s="1392"/>
    </row>
    <row r="64" spans="2:121" ht="15" customHeight="1" x14ac:dyDescent="0.2">
      <c r="B64" s="453" t="s">
        <v>105</v>
      </c>
      <c r="C64" s="454"/>
      <c r="D64" s="454"/>
      <c r="E64" s="454"/>
      <c r="F64" s="454"/>
      <c r="G64" s="454"/>
      <c r="H64" s="454"/>
      <c r="I64" s="454"/>
      <c r="J64" s="454"/>
      <c r="K64" s="454"/>
      <c r="L64" s="454"/>
      <c r="M64" s="454"/>
      <c r="N64" s="454"/>
      <c r="O64" s="455"/>
      <c r="P64" s="893" t="s">
        <v>15</v>
      </c>
      <c r="Q64" s="903"/>
      <c r="R64" s="903"/>
      <c r="S64" s="903"/>
      <c r="T64" s="903"/>
      <c r="U64" s="903"/>
      <c r="V64" s="904"/>
      <c r="W64" s="1469" t="s">
        <v>52</v>
      </c>
      <c r="X64" s="1470"/>
      <c r="Y64" s="1470"/>
      <c r="Z64" s="1471"/>
      <c r="AA64" s="1471"/>
      <c r="AB64" s="1471"/>
      <c r="AC64" s="1472"/>
      <c r="AD64" s="1472"/>
      <c r="AE64" s="1472"/>
      <c r="AF64" s="1472"/>
      <c r="AG64" s="1472"/>
      <c r="AH64" s="1472"/>
      <c r="AI64" s="1472"/>
      <c r="AJ64" s="1472"/>
      <c r="AK64" s="1472"/>
      <c r="AL64" s="1472"/>
      <c r="AM64" s="1472"/>
      <c r="AN64" s="1471" t="s">
        <v>324</v>
      </c>
      <c r="AO64" s="1471"/>
      <c r="AP64" s="1471"/>
      <c r="AQ64" s="1471"/>
      <c r="AR64" s="1471"/>
      <c r="AS64" s="1471"/>
      <c r="AT64" s="1471"/>
      <c r="AU64" s="1471"/>
      <c r="AV64" s="1471"/>
      <c r="AW64" s="1471"/>
      <c r="AX64" s="1471"/>
      <c r="AY64" s="1471"/>
      <c r="AZ64" s="1471"/>
      <c r="BA64" s="1471"/>
      <c r="BB64" s="1471"/>
      <c r="BC64" s="1471"/>
      <c r="BD64" s="1471"/>
      <c r="BE64" s="1471"/>
      <c r="BF64" s="1471"/>
      <c r="BG64" s="1471"/>
      <c r="BH64" s="1471"/>
      <c r="BI64" s="1471"/>
      <c r="BJ64" s="1471"/>
      <c r="BK64" s="1471"/>
      <c r="BL64" s="1471"/>
      <c r="BM64" s="1472" t="s">
        <v>10</v>
      </c>
      <c r="BN64" s="1472"/>
      <c r="BO64" s="1472"/>
      <c r="BP64" s="1471" t="s">
        <v>54</v>
      </c>
      <c r="BQ64" s="1471"/>
      <c r="BR64" s="1471"/>
      <c r="BS64" s="1471"/>
      <c r="BT64" s="1471"/>
      <c r="BU64" s="1471"/>
      <c r="BV64" s="1473" t="s">
        <v>10</v>
      </c>
      <c r="BW64" s="1473"/>
      <c r="BX64" s="1473"/>
      <c r="BY64" s="1471" t="s">
        <v>84</v>
      </c>
      <c r="BZ64" s="1471"/>
      <c r="CA64" s="1471"/>
      <c r="CB64" s="1471"/>
      <c r="CC64" s="1471"/>
      <c r="CD64" s="1471"/>
      <c r="CE64" s="1471"/>
      <c r="CF64" s="1471"/>
      <c r="CG64" s="1471"/>
      <c r="CH64" s="1471"/>
      <c r="CI64" s="1471"/>
      <c r="CJ64" s="1471"/>
      <c r="CK64" s="1471"/>
      <c r="CL64" s="1471"/>
      <c r="CM64" s="158"/>
      <c r="CN64" s="158"/>
      <c r="CO64" s="158"/>
      <c r="CP64" s="158"/>
      <c r="CQ64" s="158"/>
      <c r="CR64" s="158"/>
      <c r="CS64" s="158"/>
      <c r="CT64" s="158"/>
      <c r="CU64" s="158"/>
      <c r="CV64" s="158"/>
      <c r="CW64" s="158"/>
      <c r="CX64" s="158"/>
      <c r="CY64" s="158"/>
      <c r="CZ64" s="158"/>
      <c r="DA64" s="158"/>
      <c r="DB64" s="158"/>
      <c r="DC64" s="158"/>
      <c r="DD64" s="158"/>
      <c r="DE64" s="158"/>
      <c r="DF64" s="159"/>
      <c r="DG64" s="159"/>
      <c r="DH64" s="159"/>
      <c r="DI64" s="159"/>
      <c r="DJ64" s="159"/>
      <c r="DK64" s="159"/>
      <c r="DL64" s="159"/>
      <c r="DM64" s="159"/>
      <c r="DN64" s="159"/>
      <c r="DO64" s="159"/>
      <c r="DP64" s="159"/>
      <c r="DQ64" s="157"/>
    </row>
    <row r="65" spans="2:121" ht="15" customHeight="1" x14ac:dyDescent="0.2">
      <c r="B65" s="456"/>
      <c r="C65" s="457"/>
      <c r="D65" s="457"/>
      <c r="E65" s="457"/>
      <c r="F65" s="457"/>
      <c r="G65" s="457"/>
      <c r="H65" s="457"/>
      <c r="I65" s="457"/>
      <c r="J65" s="457"/>
      <c r="K65" s="457"/>
      <c r="L65" s="457"/>
      <c r="M65" s="457"/>
      <c r="N65" s="457"/>
      <c r="O65" s="458"/>
      <c r="P65" s="896"/>
      <c r="Q65" s="905"/>
      <c r="R65" s="905"/>
      <c r="S65" s="905"/>
      <c r="T65" s="905"/>
      <c r="U65" s="905"/>
      <c r="V65" s="906"/>
      <c r="W65" s="1474" t="s">
        <v>578</v>
      </c>
      <c r="X65" s="1475"/>
      <c r="Y65" s="1475"/>
      <c r="Z65" s="1475"/>
      <c r="AA65" s="1475"/>
      <c r="AB65" s="1475"/>
      <c r="AC65" s="1475"/>
      <c r="AD65" s="1475"/>
      <c r="AE65" s="1475"/>
      <c r="AF65" s="1475"/>
      <c r="AG65" s="1475"/>
      <c r="AH65" s="1475"/>
      <c r="AI65" s="1475"/>
      <c r="AJ65" s="1475"/>
      <c r="AK65" s="1475"/>
      <c r="AL65" s="1475"/>
      <c r="AM65" s="1475"/>
      <c r="AN65" s="1475"/>
      <c r="AO65" s="1475"/>
      <c r="AP65" s="1397" t="s">
        <v>154</v>
      </c>
      <c r="AQ65" s="1428"/>
      <c r="AR65" s="1428"/>
      <c r="AS65" s="1400" t="s">
        <v>325</v>
      </c>
      <c r="AT65" s="1476"/>
      <c r="AU65" s="1476"/>
      <c r="AV65" s="1476"/>
      <c r="AW65" s="1476"/>
      <c r="AX65" s="1476"/>
      <c r="AY65" s="1476"/>
      <c r="AZ65" s="1476"/>
      <c r="BA65" s="1476"/>
      <c r="BB65" s="1476"/>
      <c r="BC65" s="1476"/>
      <c r="BD65" s="1476"/>
      <c r="BE65" s="1476"/>
      <c r="BF65" s="1476"/>
      <c r="BG65" s="1476"/>
      <c r="BH65" s="1476"/>
      <c r="BI65" s="1476"/>
      <c r="BJ65" s="1476"/>
      <c r="BK65" s="1476"/>
      <c r="BL65" s="1476"/>
      <c r="BM65" s="1476"/>
      <c r="BN65" s="1476"/>
      <c r="BO65" s="1476"/>
      <c r="BP65" s="1476"/>
      <c r="BQ65" s="1476"/>
      <c r="BR65" s="1476"/>
      <c r="BS65" s="1476"/>
      <c r="BT65" s="1476"/>
      <c r="BU65" s="1476"/>
      <c r="BV65" s="1476"/>
      <c r="BW65" s="1476"/>
      <c r="BX65" s="1476"/>
      <c r="BY65" s="1476"/>
      <c r="BZ65" s="1476"/>
      <c r="CA65" s="1476"/>
      <c r="CB65" s="1476"/>
      <c r="CC65" s="1476"/>
      <c r="CD65" s="1476"/>
      <c r="CE65" s="1476"/>
      <c r="CF65" s="1476"/>
      <c r="CG65" s="1476"/>
      <c r="CH65" s="1476"/>
      <c r="CI65" s="1476"/>
      <c r="CJ65" s="1476"/>
      <c r="CK65" s="1476"/>
      <c r="CL65" s="1476"/>
      <c r="CM65" s="1476"/>
      <c r="CN65" s="1476"/>
      <c r="CO65" s="1476"/>
      <c r="CP65" s="1476"/>
      <c r="CQ65" s="1476"/>
      <c r="CR65" s="1476"/>
      <c r="CS65" s="1476"/>
      <c r="CT65" s="1476"/>
      <c r="CU65" s="1476"/>
      <c r="CV65" s="1476"/>
      <c r="CW65" s="1476"/>
      <c r="CX65" s="1476"/>
      <c r="CY65" s="1476"/>
      <c r="CZ65" s="1476"/>
      <c r="DA65" s="1476"/>
      <c r="DB65" s="1476"/>
      <c r="DC65" s="1476"/>
      <c r="DD65" s="1476"/>
      <c r="DE65" s="1476"/>
      <c r="DF65" s="1476"/>
      <c r="DG65" s="1476"/>
      <c r="DH65" s="1476"/>
      <c r="DI65" s="1476"/>
      <c r="DJ65" s="1476"/>
      <c r="DK65" s="1476"/>
      <c r="DL65" s="1476"/>
      <c r="DM65" s="1476"/>
      <c r="DN65" s="1476"/>
      <c r="DO65" s="1476"/>
      <c r="DP65" s="1476"/>
      <c r="DQ65" s="1477"/>
    </row>
    <row r="66" spans="2:121" ht="30" customHeight="1" x14ac:dyDescent="0.2">
      <c r="B66" s="456"/>
      <c r="C66" s="457"/>
      <c r="D66" s="457"/>
      <c r="E66" s="457"/>
      <c r="F66" s="457"/>
      <c r="G66" s="457"/>
      <c r="H66" s="457"/>
      <c r="I66" s="457"/>
      <c r="J66" s="457"/>
      <c r="K66" s="457"/>
      <c r="L66" s="457"/>
      <c r="M66" s="457"/>
      <c r="N66" s="457"/>
      <c r="O66" s="458"/>
      <c r="P66" s="896"/>
      <c r="Q66" s="905"/>
      <c r="R66" s="905"/>
      <c r="S66" s="905"/>
      <c r="T66" s="905"/>
      <c r="U66" s="905"/>
      <c r="V66" s="906"/>
      <c r="W66" s="156"/>
      <c r="X66" s="154"/>
      <c r="Y66" s="154"/>
      <c r="Z66" s="154"/>
      <c r="AA66" s="155"/>
      <c r="AB66" s="154"/>
      <c r="AC66" s="154"/>
      <c r="AD66" s="154"/>
      <c r="AE66" s="155"/>
      <c r="AF66" s="154"/>
      <c r="AG66" s="154"/>
      <c r="AH66" s="154"/>
      <c r="AI66" s="155"/>
      <c r="AJ66" s="154"/>
      <c r="AK66" s="154"/>
      <c r="AL66" s="154"/>
      <c r="AM66" s="154"/>
      <c r="AN66" s="198"/>
      <c r="AO66" s="198"/>
      <c r="AP66" s="305" t="s">
        <v>154</v>
      </c>
      <c r="AQ66" s="1446"/>
      <c r="AR66" s="1446"/>
      <c r="AS66" s="1400" t="s">
        <v>577</v>
      </c>
      <c r="AT66" s="1400"/>
      <c r="AU66" s="1400"/>
      <c r="AV66" s="1400"/>
      <c r="AW66" s="1400"/>
      <c r="AX66" s="1400"/>
      <c r="AY66" s="1400"/>
      <c r="AZ66" s="1400"/>
      <c r="BA66" s="1400"/>
      <c r="BB66" s="1400"/>
      <c r="BC66" s="1400"/>
      <c r="BD66" s="1400"/>
      <c r="BE66" s="1400"/>
      <c r="BF66" s="1400"/>
      <c r="BG66" s="1400"/>
      <c r="BH66" s="1400"/>
      <c r="BI66" s="1400"/>
      <c r="BJ66" s="1400"/>
      <c r="BK66" s="1400"/>
      <c r="BL66" s="1400"/>
      <c r="BM66" s="1400"/>
      <c r="BN66" s="1400"/>
      <c r="BO66" s="1400"/>
      <c r="BP66" s="1400"/>
      <c r="BQ66" s="1400"/>
      <c r="BR66" s="1400"/>
      <c r="BS66" s="1400"/>
      <c r="BT66" s="1400"/>
      <c r="BU66" s="1400"/>
      <c r="BV66" s="1400"/>
      <c r="BW66" s="1400"/>
      <c r="BX66" s="1400"/>
      <c r="BY66" s="1400"/>
      <c r="BZ66" s="1400"/>
      <c r="CA66" s="1400"/>
      <c r="CB66" s="1400"/>
      <c r="CC66" s="1400"/>
      <c r="CD66" s="1400"/>
      <c r="CE66" s="1400"/>
      <c r="CF66" s="1400"/>
      <c r="CG66" s="1400"/>
      <c r="CH66" s="1400"/>
      <c r="CI66" s="1400"/>
      <c r="CJ66" s="1400"/>
      <c r="CK66" s="1400"/>
      <c r="CL66" s="1400"/>
      <c r="CM66" s="1400"/>
      <c r="CN66" s="1400"/>
      <c r="CO66" s="1400"/>
      <c r="CP66" s="1400"/>
      <c r="CQ66" s="1400"/>
      <c r="CR66" s="1400"/>
      <c r="CS66" s="1400"/>
      <c r="CT66" s="1400"/>
      <c r="CU66" s="1400"/>
      <c r="CV66" s="1400"/>
      <c r="CW66" s="1400"/>
      <c r="CX66" s="1400"/>
      <c r="CY66" s="1400"/>
      <c r="CZ66" s="1400"/>
      <c r="DA66" s="1400"/>
      <c r="DB66" s="1400"/>
      <c r="DC66" s="1400"/>
      <c r="DD66" s="1400"/>
      <c r="DE66" s="1400"/>
      <c r="DF66" s="1400"/>
      <c r="DG66" s="1400"/>
      <c r="DH66" s="1400"/>
      <c r="DI66" s="1400"/>
      <c r="DJ66" s="1400"/>
      <c r="DK66" s="1400"/>
      <c r="DL66" s="1400"/>
      <c r="DM66" s="1400"/>
      <c r="DN66" s="1400"/>
      <c r="DO66" s="1400"/>
      <c r="DP66" s="1400"/>
      <c r="DQ66" s="1401"/>
    </row>
    <row r="67" spans="2:121" ht="15" customHeight="1" thickBot="1" x14ac:dyDescent="0.25">
      <c r="B67" s="478"/>
      <c r="C67" s="479"/>
      <c r="D67" s="479"/>
      <c r="E67" s="479"/>
      <c r="F67" s="479"/>
      <c r="G67" s="479"/>
      <c r="H67" s="479"/>
      <c r="I67" s="479"/>
      <c r="J67" s="479"/>
      <c r="K67" s="479"/>
      <c r="L67" s="479"/>
      <c r="M67" s="479"/>
      <c r="N67" s="479"/>
      <c r="O67" s="480"/>
      <c r="P67" s="998"/>
      <c r="Q67" s="999"/>
      <c r="R67" s="999"/>
      <c r="S67" s="999"/>
      <c r="T67" s="999"/>
      <c r="U67" s="999"/>
      <c r="V67" s="1000"/>
      <c r="W67" s="1467" t="s">
        <v>154</v>
      </c>
      <c r="X67" s="1468"/>
      <c r="Y67" s="1468"/>
      <c r="Z67" s="1414" t="s">
        <v>21</v>
      </c>
      <c r="AA67" s="1414"/>
      <c r="AB67" s="1414"/>
      <c r="AC67" s="1414"/>
      <c r="AD67" s="1414"/>
      <c r="AE67" s="1414"/>
      <c r="AF67" s="1414"/>
      <c r="AG67" s="1414"/>
      <c r="AH67" s="1414"/>
      <c r="AI67" s="1414"/>
      <c r="AJ67" s="1414"/>
      <c r="AK67" s="1414"/>
      <c r="AL67" s="1414"/>
      <c r="AM67" s="1414"/>
      <c r="AN67" s="1414"/>
      <c r="AO67" s="1414"/>
      <c r="AP67" s="1415"/>
      <c r="AQ67" s="1415"/>
      <c r="AR67" s="1415"/>
      <c r="AS67" s="1415"/>
      <c r="AT67" s="1415"/>
      <c r="AU67" s="1415"/>
      <c r="AV67" s="1415"/>
      <c r="AW67" s="1415"/>
      <c r="AX67" s="1415"/>
      <c r="AY67" s="1415"/>
      <c r="AZ67" s="1415"/>
      <c r="BA67" s="1415"/>
      <c r="BB67" s="1415"/>
      <c r="BC67" s="1415"/>
      <c r="BD67" s="1415"/>
      <c r="BE67" s="1415"/>
      <c r="BF67" s="1415"/>
      <c r="BG67" s="1415"/>
      <c r="BH67" s="1415"/>
      <c r="BI67" s="1415"/>
      <c r="BJ67" s="1415"/>
      <c r="BK67" s="1415"/>
      <c r="BL67" s="1415"/>
      <c r="BM67" s="1415"/>
      <c r="BN67" s="1415"/>
      <c r="BO67" s="1415"/>
      <c r="BP67" s="1415"/>
      <c r="BQ67" s="1415"/>
      <c r="BR67" s="1415"/>
      <c r="BS67" s="1415"/>
      <c r="BT67" s="1415"/>
      <c r="BU67" s="1415"/>
      <c r="BV67" s="1415"/>
      <c r="BW67" s="1415"/>
      <c r="BX67" s="1415"/>
      <c r="BY67" s="1415"/>
      <c r="BZ67" s="1415"/>
      <c r="CA67" s="1415"/>
      <c r="CB67" s="1415"/>
      <c r="CC67" s="1415"/>
      <c r="CD67" s="1415"/>
      <c r="CE67" s="1415"/>
      <c r="CF67" s="1415"/>
      <c r="CG67" s="1415"/>
      <c r="CH67" s="1415"/>
      <c r="CI67" s="1415"/>
      <c r="CJ67" s="1415"/>
      <c r="CK67" s="1415"/>
      <c r="CL67" s="1415"/>
      <c r="CM67" s="1415"/>
      <c r="CN67" s="1415"/>
      <c r="CO67" s="1415"/>
      <c r="CP67" s="1415"/>
      <c r="CQ67" s="1415"/>
      <c r="CR67" s="1415"/>
      <c r="CS67" s="1415"/>
      <c r="CT67" s="1415"/>
      <c r="CU67" s="1415"/>
      <c r="CV67" s="1415"/>
      <c r="CW67" s="1415"/>
      <c r="CX67" s="1415"/>
      <c r="CY67" s="1415"/>
      <c r="CZ67" s="1415"/>
      <c r="DA67" s="1415"/>
      <c r="DB67" s="1415"/>
      <c r="DC67" s="1415"/>
      <c r="DD67" s="1415"/>
      <c r="DE67" s="1415"/>
      <c r="DF67" s="1415"/>
      <c r="DG67" s="1415"/>
      <c r="DH67" s="1415"/>
      <c r="DI67" s="1415"/>
      <c r="DJ67" s="1415"/>
      <c r="DK67" s="1415"/>
      <c r="DL67" s="1415"/>
      <c r="DM67" s="1415"/>
      <c r="DN67" s="1415"/>
      <c r="DO67" s="1415"/>
      <c r="DP67" s="1415" t="s">
        <v>576</v>
      </c>
      <c r="DQ67" s="1416"/>
    </row>
    <row r="68" spans="2:121" ht="15" customHeight="1" x14ac:dyDescent="0.2">
      <c r="B68" s="49"/>
      <c r="C68" s="49"/>
      <c r="D68" s="49"/>
      <c r="E68" s="49"/>
      <c r="F68" s="49"/>
      <c r="G68" s="49"/>
      <c r="H68" s="49"/>
      <c r="I68" s="49"/>
      <c r="J68" s="49"/>
      <c r="K68" s="49"/>
      <c r="L68" s="49"/>
      <c r="M68" s="49"/>
      <c r="N68" s="49"/>
      <c r="O68" s="49"/>
      <c r="P68" s="49"/>
      <c r="Q68" s="49"/>
      <c r="R68" s="49"/>
      <c r="S68" s="49"/>
      <c r="T68" s="49"/>
      <c r="U68" s="49"/>
      <c r="V68" s="49"/>
    </row>
    <row r="69" spans="2:121" ht="15" customHeight="1" x14ac:dyDescent="0.2">
      <c r="B69" s="49"/>
      <c r="C69" s="49"/>
      <c r="D69" s="49"/>
      <c r="E69" s="49"/>
      <c r="F69" s="49"/>
      <c r="G69" s="49"/>
      <c r="H69" s="49"/>
      <c r="I69" s="49"/>
      <c r="J69" s="49"/>
      <c r="K69" s="49"/>
      <c r="L69" s="49"/>
      <c r="M69" s="49"/>
      <c r="N69" s="49"/>
      <c r="O69" s="49"/>
      <c r="P69" s="49"/>
      <c r="Q69" s="49"/>
      <c r="R69" s="49"/>
      <c r="S69" s="49"/>
      <c r="T69" s="49"/>
      <c r="U69" s="49"/>
      <c r="V69" s="49"/>
    </row>
    <row r="70" spans="2:121" ht="15" customHeight="1" thickBot="1" x14ac:dyDescent="0.25">
      <c r="B70" s="511" t="s">
        <v>477</v>
      </c>
      <c r="C70" s="511"/>
      <c r="D70" s="511"/>
      <c r="E70" s="511"/>
      <c r="F70" s="511"/>
      <c r="G70" s="511"/>
      <c r="H70" s="511"/>
      <c r="I70" s="511"/>
      <c r="J70" s="511"/>
      <c r="K70" s="511"/>
      <c r="L70" s="511"/>
      <c r="M70" s="511"/>
      <c r="N70" s="511"/>
      <c r="O70" s="511"/>
      <c r="P70" s="511"/>
      <c r="Q70" s="511"/>
      <c r="R70" s="511"/>
      <c r="S70" s="511"/>
      <c r="T70" s="511"/>
      <c r="U70" s="511"/>
      <c r="V70" s="511"/>
      <c r="W70" s="511"/>
      <c r="X70" s="511"/>
      <c r="Y70" s="511"/>
      <c r="Z70" s="511"/>
      <c r="AA70" s="511"/>
      <c r="AB70" s="511"/>
      <c r="AC70" s="511"/>
      <c r="AD70" s="511"/>
      <c r="AE70" s="511"/>
      <c r="AF70" s="511"/>
      <c r="AG70" s="511"/>
      <c r="AH70" s="511"/>
      <c r="AI70" s="511"/>
      <c r="AJ70" s="511"/>
      <c r="AK70" s="511"/>
      <c r="AL70" s="511"/>
      <c r="AM70" s="511"/>
      <c r="AN70" s="511"/>
      <c r="AO70" s="511"/>
      <c r="AP70" s="511"/>
      <c r="AQ70" s="511"/>
      <c r="AR70" s="511"/>
      <c r="AS70" s="511"/>
      <c r="AT70" s="511"/>
      <c r="AU70" s="511"/>
      <c r="AV70" s="511"/>
      <c r="AW70" s="511"/>
      <c r="AX70" s="511"/>
      <c r="AY70" s="511"/>
      <c r="AZ70" s="511"/>
      <c r="BA70" s="511"/>
      <c r="BB70" s="511"/>
      <c r="BC70" s="511"/>
      <c r="BD70" s="511"/>
      <c r="BE70" s="511"/>
      <c r="BF70" s="511"/>
      <c r="BG70" s="511"/>
      <c r="BH70" s="511"/>
      <c r="BI70" s="511"/>
      <c r="BJ70" s="511"/>
      <c r="BK70" s="511"/>
      <c r="BL70" s="511"/>
      <c r="BM70" s="511"/>
      <c r="BN70" s="511"/>
      <c r="BO70" s="511"/>
      <c r="BP70" s="511"/>
      <c r="BQ70" s="511"/>
      <c r="BR70" s="511"/>
      <c r="BS70" s="511"/>
      <c r="BT70" s="511"/>
      <c r="BU70" s="511"/>
      <c r="BV70" s="511"/>
      <c r="BW70" s="511"/>
      <c r="BX70" s="511"/>
      <c r="BY70" s="511"/>
      <c r="BZ70" s="511"/>
      <c r="CA70" s="511"/>
      <c r="CB70" s="511"/>
      <c r="CC70" s="511"/>
      <c r="CD70" s="511"/>
      <c r="CE70" s="511"/>
      <c r="CF70" s="511"/>
      <c r="CG70" s="511"/>
      <c r="CH70" s="511"/>
      <c r="CI70" s="511"/>
      <c r="CJ70" s="511"/>
      <c r="CK70" s="511"/>
      <c r="CL70" s="511"/>
      <c r="CM70" s="511"/>
      <c r="CN70" s="511"/>
      <c r="CO70" s="511"/>
      <c r="CP70" s="511"/>
      <c r="CQ70" s="511"/>
      <c r="CR70" s="511"/>
      <c r="CS70" s="511"/>
      <c r="CT70" s="511"/>
      <c r="CU70" s="511"/>
      <c r="CV70" s="511"/>
      <c r="CW70" s="511"/>
      <c r="CX70" s="511"/>
      <c r="CY70" s="511"/>
      <c r="CZ70" s="511"/>
      <c r="DA70" s="511"/>
      <c r="DB70" s="511"/>
      <c r="DC70" s="511"/>
      <c r="DD70" s="511"/>
      <c r="DE70" s="511"/>
      <c r="DF70" s="511"/>
      <c r="DG70" s="511"/>
      <c r="DH70" s="511"/>
      <c r="DI70" s="511"/>
      <c r="DJ70" s="511"/>
      <c r="DK70" s="511"/>
      <c r="DL70" s="511"/>
      <c r="DM70" s="511"/>
      <c r="DN70" s="511"/>
      <c r="DO70" s="511"/>
      <c r="DP70" s="511"/>
      <c r="DQ70" s="511"/>
    </row>
    <row r="71" spans="2:121" ht="15" customHeight="1" x14ac:dyDescent="0.2">
      <c r="B71" s="944"/>
      <c r="C71" s="945"/>
      <c r="D71" s="945"/>
      <c r="E71" s="945"/>
      <c r="F71" s="945"/>
      <c r="G71" s="945"/>
      <c r="H71" s="945"/>
      <c r="I71" s="945"/>
      <c r="J71" s="945"/>
      <c r="K71" s="945"/>
      <c r="L71" s="945"/>
      <c r="M71" s="945"/>
      <c r="N71" s="945"/>
      <c r="O71" s="945"/>
      <c r="P71" s="945"/>
      <c r="Q71" s="945"/>
      <c r="R71" s="945"/>
      <c r="S71" s="945"/>
      <c r="T71" s="945"/>
      <c r="U71" s="945"/>
      <c r="V71" s="945"/>
      <c r="W71" s="945"/>
      <c r="X71" s="945"/>
      <c r="Y71" s="945"/>
      <c r="Z71" s="945"/>
      <c r="AA71" s="945"/>
      <c r="AB71" s="945"/>
      <c r="AC71" s="945"/>
      <c r="AD71" s="945"/>
      <c r="AE71" s="945"/>
      <c r="AF71" s="945"/>
      <c r="AG71" s="945"/>
      <c r="AH71" s="945"/>
      <c r="AI71" s="945"/>
      <c r="AJ71" s="945"/>
      <c r="AK71" s="945"/>
      <c r="AL71" s="945"/>
      <c r="AM71" s="945"/>
      <c r="AN71" s="945"/>
      <c r="AO71" s="945"/>
      <c r="AP71" s="945"/>
      <c r="AQ71" s="945"/>
      <c r="AR71" s="945"/>
      <c r="AS71" s="945"/>
      <c r="AT71" s="945"/>
      <c r="AU71" s="945"/>
      <c r="AV71" s="945"/>
      <c r="AW71" s="945"/>
      <c r="AX71" s="945"/>
      <c r="AY71" s="945"/>
      <c r="AZ71" s="945"/>
      <c r="BA71" s="945"/>
      <c r="BB71" s="945"/>
      <c r="BC71" s="945"/>
      <c r="BD71" s="945"/>
      <c r="BE71" s="945"/>
      <c r="BF71" s="945"/>
      <c r="BG71" s="945"/>
      <c r="BH71" s="945"/>
      <c r="BI71" s="945"/>
      <c r="BJ71" s="945"/>
      <c r="BK71" s="945"/>
      <c r="BL71" s="945"/>
      <c r="BM71" s="945"/>
      <c r="BN71" s="945"/>
      <c r="BO71" s="945"/>
      <c r="BP71" s="945"/>
      <c r="BQ71" s="945"/>
      <c r="BR71" s="945"/>
      <c r="BS71" s="945"/>
      <c r="BT71" s="945"/>
      <c r="BU71" s="945"/>
      <c r="BV71" s="945"/>
      <c r="BW71" s="945"/>
      <c r="BX71" s="945"/>
      <c r="BY71" s="945"/>
      <c r="BZ71" s="945"/>
      <c r="CA71" s="945"/>
      <c r="CB71" s="945"/>
      <c r="CC71" s="945"/>
      <c r="CD71" s="945"/>
      <c r="CE71" s="945"/>
      <c r="CF71" s="945"/>
      <c r="CG71" s="945"/>
      <c r="CH71" s="945"/>
      <c r="CI71" s="945"/>
      <c r="CJ71" s="945"/>
      <c r="CK71" s="945"/>
      <c r="CL71" s="945"/>
      <c r="CM71" s="945"/>
      <c r="CN71" s="945"/>
      <c r="CO71" s="945"/>
      <c r="CP71" s="945"/>
      <c r="CQ71" s="945"/>
      <c r="CR71" s="945"/>
      <c r="CS71" s="945"/>
      <c r="CT71" s="945"/>
      <c r="CU71" s="945"/>
      <c r="CV71" s="945"/>
      <c r="CW71" s="945"/>
      <c r="CX71" s="945"/>
      <c r="CY71" s="945"/>
      <c r="CZ71" s="945"/>
      <c r="DA71" s="945"/>
      <c r="DB71" s="945"/>
      <c r="DC71" s="945"/>
      <c r="DD71" s="945"/>
      <c r="DE71" s="945"/>
      <c r="DF71" s="945"/>
      <c r="DG71" s="945"/>
      <c r="DH71" s="945"/>
      <c r="DI71" s="945"/>
      <c r="DJ71" s="945"/>
      <c r="DK71" s="945"/>
      <c r="DL71" s="945"/>
      <c r="DM71" s="945"/>
      <c r="DN71" s="945"/>
      <c r="DO71" s="945"/>
      <c r="DP71" s="945"/>
      <c r="DQ71" s="946"/>
    </row>
    <row r="72" spans="2:121" ht="15" customHeight="1" x14ac:dyDescent="0.2">
      <c r="B72" s="947"/>
      <c r="C72" s="948"/>
      <c r="D72" s="948"/>
      <c r="E72" s="948"/>
      <c r="F72" s="948"/>
      <c r="G72" s="948"/>
      <c r="H72" s="948"/>
      <c r="I72" s="948"/>
      <c r="J72" s="948"/>
      <c r="K72" s="948"/>
      <c r="L72" s="948"/>
      <c r="M72" s="948"/>
      <c r="N72" s="948"/>
      <c r="O72" s="948"/>
      <c r="P72" s="948"/>
      <c r="Q72" s="948"/>
      <c r="R72" s="948"/>
      <c r="S72" s="948"/>
      <c r="T72" s="948"/>
      <c r="U72" s="948"/>
      <c r="V72" s="948"/>
      <c r="W72" s="948"/>
      <c r="X72" s="948"/>
      <c r="Y72" s="948"/>
      <c r="Z72" s="948"/>
      <c r="AA72" s="948"/>
      <c r="AB72" s="948"/>
      <c r="AC72" s="948"/>
      <c r="AD72" s="948"/>
      <c r="AE72" s="948"/>
      <c r="AF72" s="948"/>
      <c r="AG72" s="948"/>
      <c r="AH72" s="948"/>
      <c r="AI72" s="948"/>
      <c r="AJ72" s="948"/>
      <c r="AK72" s="948"/>
      <c r="AL72" s="948"/>
      <c r="AM72" s="948"/>
      <c r="AN72" s="948"/>
      <c r="AO72" s="948"/>
      <c r="AP72" s="948"/>
      <c r="AQ72" s="948"/>
      <c r="AR72" s="948"/>
      <c r="AS72" s="948"/>
      <c r="AT72" s="948"/>
      <c r="AU72" s="948"/>
      <c r="AV72" s="948"/>
      <c r="AW72" s="948"/>
      <c r="AX72" s="948"/>
      <c r="AY72" s="948"/>
      <c r="AZ72" s="948"/>
      <c r="BA72" s="948"/>
      <c r="BB72" s="948"/>
      <c r="BC72" s="948"/>
      <c r="BD72" s="948"/>
      <c r="BE72" s="948"/>
      <c r="BF72" s="948"/>
      <c r="BG72" s="948"/>
      <c r="BH72" s="948"/>
      <c r="BI72" s="948"/>
      <c r="BJ72" s="948"/>
      <c r="BK72" s="948"/>
      <c r="BL72" s="948"/>
      <c r="BM72" s="948"/>
      <c r="BN72" s="948"/>
      <c r="BO72" s="948"/>
      <c r="BP72" s="948"/>
      <c r="BQ72" s="948"/>
      <c r="BR72" s="948"/>
      <c r="BS72" s="948"/>
      <c r="BT72" s="948"/>
      <c r="BU72" s="948"/>
      <c r="BV72" s="948"/>
      <c r="BW72" s="948"/>
      <c r="BX72" s="948"/>
      <c r="BY72" s="948"/>
      <c r="BZ72" s="948"/>
      <c r="CA72" s="948"/>
      <c r="CB72" s="948"/>
      <c r="CC72" s="948"/>
      <c r="CD72" s="948"/>
      <c r="CE72" s="948"/>
      <c r="CF72" s="948"/>
      <c r="CG72" s="948"/>
      <c r="CH72" s="948"/>
      <c r="CI72" s="948"/>
      <c r="CJ72" s="948"/>
      <c r="CK72" s="948"/>
      <c r="CL72" s="948"/>
      <c r="CM72" s="948"/>
      <c r="CN72" s="948"/>
      <c r="CO72" s="948"/>
      <c r="CP72" s="948"/>
      <c r="CQ72" s="948"/>
      <c r="CR72" s="948"/>
      <c r="CS72" s="948"/>
      <c r="CT72" s="948"/>
      <c r="CU72" s="948"/>
      <c r="CV72" s="948"/>
      <c r="CW72" s="948"/>
      <c r="CX72" s="948"/>
      <c r="CY72" s="948"/>
      <c r="CZ72" s="948"/>
      <c r="DA72" s="948"/>
      <c r="DB72" s="948"/>
      <c r="DC72" s="948"/>
      <c r="DD72" s="948"/>
      <c r="DE72" s="948"/>
      <c r="DF72" s="948"/>
      <c r="DG72" s="948"/>
      <c r="DH72" s="948"/>
      <c r="DI72" s="948"/>
      <c r="DJ72" s="948"/>
      <c r="DK72" s="948"/>
      <c r="DL72" s="948"/>
      <c r="DM72" s="948"/>
      <c r="DN72" s="948"/>
      <c r="DO72" s="948"/>
      <c r="DP72" s="948"/>
      <c r="DQ72" s="949"/>
    </row>
    <row r="73" spans="2:121" ht="15" customHeight="1" x14ac:dyDescent="0.2">
      <c r="B73" s="947"/>
      <c r="C73" s="948"/>
      <c r="D73" s="948"/>
      <c r="E73" s="948"/>
      <c r="F73" s="948"/>
      <c r="G73" s="948"/>
      <c r="H73" s="948"/>
      <c r="I73" s="948"/>
      <c r="J73" s="948"/>
      <c r="K73" s="948"/>
      <c r="L73" s="948"/>
      <c r="M73" s="948"/>
      <c r="N73" s="948"/>
      <c r="O73" s="948"/>
      <c r="P73" s="948"/>
      <c r="Q73" s="948"/>
      <c r="R73" s="948"/>
      <c r="S73" s="948"/>
      <c r="T73" s="948"/>
      <c r="U73" s="948"/>
      <c r="V73" s="948"/>
      <c r="W73" s="948"/>
      <c r="X73" s="948"/>
      <c r="Y73" s="948"/>
      <c r="Z73" s="948"/>
      <c r="AA73" s="948"/>
      <c r="AB73" s="948"/>
      <c r="AC73" s="948"/>
      <c r="AD73" s="948"/>
      <c r="AE73" s="948"/>
      <c r="AF73" s="948"/>
      <c r="AG73" s="948"/>
      <c r="AH73" s="948"/>
      <c r="AI73" s="948"/>
      <c r="AJ73" s="948"/>
      <c r="AK73" s="948"/>
      <c r="AL73" s="948"/>
      <c r="AM73" s="948"/>
      <c r="AN73" s="948"/>
      <c r="AO73" s="948"/>
      <c r="AP73" s="948"/>
      <c r="AQ73" s="948"/>
      <c r="AR73" s="948"/>
      <c r="AS73" s="948"/>
      <c r="AT73" s="948"/>
      <c r="AU73" s="948"/>
      <c r="AV73" s="948"/>
      <c r="AW73" s="948"/>
      <c r="AX73" s="948"/>
      <c r="AY73" s="948"/>
      <c r="AZ73" s="948"/>
      <c r="BA73" s="948"/>
      <c r="BB73" s="948"/>
      <c r="BC73" s="948"/>
      <c r="BD73" s="948"/>
      <c r="BE73" s="948"/>
      <c r="BF73" s="948"/>
      <c r="BG73" s="948"/>
      <c r="BH73" s="948"/>
      <c r="BI73" s="948"/>
      <c r="BJ73" s="948"/>
      <c r="BK73" s="948"/>
      <c r="BL73" s="948"/>
      <c r="BM73" s="948"/>
      <c r="BN73" s="948"/>
      <c r="BO73" s="948"/>
      <c r="BP73" s="948"/>
      <c r="BQ73" s="948"/>
      <c r="BR73" s="948"/>
      <c r="BS73" s="948"/>
      <c r="BT73" s="948"/>
      <c r="BU73" s="948"/>
      <c r="BV73" s="948"/>
      <c r="BW73" s="948"/>
      <c r="BX73" s="948"/>
      <c r="BY73" s="948"/>
      <c r="BZ73" s="948"/>
      <c r="CA73" s="948"/>
      <c r="CB73" s="948"/>
      <c r="CC73" s="948"/>
      <c r="CD73" s="948"/>
      <c r="CE73" s="948"/>
      <c r="CF73" s="948"/>
      <c r="CG73" s="948"/>
      <c r="CH73" s="948"/>
      <c r="CI73" s="948"/>
      <c r="CJ73" s="948"/>
      <c r="CK73" s="948"/>
      <c r="CL73" s="948"/>
      <c r="CM73" s="948"/>
      <c r="CN73" s="948"/>
      <c r="CO73" s="948"/>
      <c r="CP73" s="948"/>
      <c r="CQ73" s="948"/>
      <c r="CR73" s="948"/>
      <c r="CS73" s="948"/>
      <c r="CT73" s="948"/>
      <c r="CU73" s="948"/>
      <c r="CV73" s="948"/>
      <c r="CW73" s="948"/>
      <c r="CX73" s="948"/>
      <c r="CY73" s="948"/>
      <c r="CZ73" s="948"/>
      <c r="DA73" s="948"/>
      <c r="DB73" s="948"/>
      <c r="DC73" s="948"/>
      <c r="DD73" s="948"/>
      <c r="DE73" s="948"/>
      <c r="DF73" s="948"/>
      <c r="DG73" s="948"/>
      <c r="DH73" s="948"/>
      <c r="DI73" s="948"/>
      <c r="DJ73" s="948"/>
      <c r="DK73" s="948"/>
      <c r="DL73" s="948"/>
      <c r="DM73" s="948"/>
      <c r="DN73" s="948"/>
      <c r="DO73" s="948"/>
      <c r="DP73" s="948"/>
      <c r="DQ73" s="949"/>
    </row>
    <row r="74" spans="2:121" ht="15" customHeight="1" x14ac:dyDescent="0.2">
      <c r="B74" s="947"/>
      <c r="C74" s="948"/>
      <c r="D74" s="948"/>
      <c r="E74" s="948"/>
      <c r="F74" s="948"/>
      <c r="G74" s="948"/>
      <c r="H74" s="948"/>
      <c r="I74" s="948"/>
      <c r="J74" s="948"/>
      <c r="K74" s="948"/>
      <c r="L74" s="948"/>
      <c r="M74" s="948"/>
      <c r="N74" s="948"/>
      <c r="O74" s="948"/>
      <c r="P74" s="948"/>
      <c r="Q74" s="948"/>
      <c r="R74" s="948"/>
      <c r="S74" s="948"/>
      <c r="T74" s="948"/>
      <c r="U74" s="948"/>
      <c r="V74" s="948"/>
      <c r="W74" s="948"/>
      <c r="X74" s="948"/>
      <c r="Y74" s="948"/>
      <c r="Z74" s="948"/>
      <c r="AA74" s="948"/>
      <c r="AB74" s="948"/>
      <c r="AC74" s="948"/>
      <c r="AD74" s="948"/>
      <c r="AE74" s="948"/>
      <c r="AF74" s="948"/>
      <c r="AG74" s="948"/>
      <c r="AH74" s="948"/>
      <c r="AI74" s="948"/>
      <c r="AJ74" s="948"/>
      <c r="AK74" s="948"/>
      <c r="AL74" s="948"/>
      <c r="AM74" s="948"/>
      <c r="AN74" s="948"/>
      <c r="AO74" s="948"/>
      <c r="AP74" s="948"/>
      <c r="AQ74" s="948"/>
      <c r="AR74" s="948"/>
      <c r="AS74" s="948"/>
      <c r="AT74" s="948"/>
      <c r="AU74" s="948"/>
      <c r="AV74" s="948"/>
      <c r="AW74" s="948"/>
      <c r="AX74" s="948"/>
      <c r="AY74" s="948"/>
      <c r="AZ74" s="948"/>
      <c r="BA74" s="948"/>
      <c r="BB74" s="948"/>
      <c r="BC74" s="948"/>
      <c r="BD74" s="948"/>
      <c r="BE74" s="948"/>
      <c r="BF74" s="948"/>
      <c r="BG74" s="948"/>
      <c r="BH74" s="948"/>
      <c r="BI74" s="948"/>
      <c r="BJ74" s="948"/>
      <c r="BK74" s="948"/>
      <c r="BL74" s="948"/>
      <c r="BM74" s="948"/>
      <c r="BN74" s="948"/>
      <c r="BO74" s="948"/>
      <c r="BP74" s="948"/>
      <c r="BQ74" s="948"/>
      <c r="BR74" s="948"/>
      <c r="BS74" s="948"/>
      <c r="BT74" s="948"/>
      <c r="BU74" s="948"/>
      <c r="BV74" s="948"/>
      <c r="BW74" s="948"/>
      <c r="BX74" s="948"/>
      <c r="BY74" s="948"/>
      <c r="BZ74" s="948"/>
      <c r="CA74" s="948"/>
      <c r="CB74" s="948"/>
      <c r="CC74" s="948"/>
      <c r="CD74" s="948"/>
      <c r="CE74" s="948"/>
      <c r="CF74" s="948"/>
      <c r="CG74" s="948"/>
      <c r="CH74" s="948"/>
      <c r="CI74" s="948"/>
      <c r="CJ74" s="948"/>
      <c r="CK74" s="948"/>
      <c r="CL74" s="948"/>
      <c r="CM74" s="948"/>
      <c r="CN74" s="948"/>
      <c r="CO74" s="948"/>
      <c r="CP74" s="948"/>
      <c r="CQ74" s="948"/>
      <c r="CR74" s="948"/>
      <c r="CS74" s="948"/>
      <c r="CT74" s="948"/>
      <c r="CU74" s="948"/>
      <c r="CV74" s="948"/>
      <c r="CW74" s="948"/>
      <c r="CX74" s="948"/>
      <c r="CY74" s="948"/>
      <c r="CZ74" s="948"/>
      <c r="DA74" s="948"/>
      <c r="DB74" s="948"/>
      <c r="DC74" s="948"/>
      <c r="DD74" s="948"/>
      <c r="DE74" s="948"/>
      <c r="DF74" s="948"/>
      <c r="DG74" s="948"/>
      <c r="DH74" s="948"/>
      <c r="DI74" s="948"/>
      <c r="DJ74" s="948"/>
      <c r="DK74" s="948"/>
      <c r="DL74" s="948"/>
      <c r="DM74" s="948"/>
      <c r="DN74" s="948"/>
      <c r="DO74" s="948"/>
      <c r="DP74" s="948"/>
      <c r="DQ74" s="949"/>
    </row>
    <row r="75" spans="2:121" ht="15" customHeight="1" x14ac:dyDescent="0.2">
      <c r="B75" s="947"/>
      <c r="C75" s="948"/>
      <c r="D75" s="948"/>
      <c r="E75" s="948"/>
      <c r="F75" s="948"/>
      <c r="G75" s="948"/>
      <c r="H75" s="948"/>
      <c r="I75" s="948"/>
      <c r="J75" s="948"/>
      <c r="K75" s="948"/>
      <c r="L75" s="948"/>
      <c r="M75" s="948"/>
      <c r="N75" s="948"/>
      <c r="O75" s="948"/>
      <c r="P75" s="948"/>
      <c r="Q75" s="948"/>
      <c r="R75" s="948"/>
      <c r="S75" s="948"/>
      <c r="T75" s="948"/>
      <c r="U75" s="948"/>
      <c r="V75" s="948"/>
      <c r="W75" s="948"/>
      <c r="X75" s="948"/>
      <c r="Y75" s="948"/>
      <c r="Z75" s="948"/>
      <c r="AA75" s="948"/>
      <c r="AB75" s="948"/>
      <c r="AC75" s="948"/>
      <c r="AD75" s="948"/>
      <c r="AE75" s="948"/>
      <c r="AF75" s="948"/>
      <c r="AG75" s="948"/>
      <c r="AH75" s="948"/>
      <c r="AI75" s="948"/>
      <c r="AJ75" s="948"/>
      <c r="AK75" s="948"/>
      <c r="AL75" s="948"/>
      <c r="AM75" s="948"/>
      <c r="AN75" s="948"/>
      <c r="AO75" s="948"/>
      <c r="AP75" s="948"/>
      <c r="AQ75" s="948"/>
      <c r="AR75" s="948"/>
      <c r="AS75" s="948"/>
      <c r="AT75" s="948"/>
      <c r="AU75" s="948"/>
      <c r="AV75" s="948"/>
      <c r="AW75" s="948"/>
      <c r="AX75" s="948"/>
      <c r="AY75" s="948"/>
      <c r="AZ75" s="948"/>
      <c r="BA75" s="948"/>
      <c r="BB75" s="948"/>
      <c r="BC75" s="948"/>
      <c r="BD75" s="948"/>
      <c r="BE75" s="948"/>
      <c r="BF75" s="948"/>
      <c r="BG75" s="948"/>
      <c r="BH75" s="948"/>
      <c r="BI75" s="948"/>
      <c r="BJ75" s="948"/>
      <c r="BK75" s="948"/>
      <c r="BL75" s="948"/>
      <c r="BM75" s="948"/>
      <c r="BN75" s="948"/>
      <c r="BO75" s="948"/>
      <c r="BP75" s="948"/>
      <c r="BQ75" s="948"/>
      <c r="BR75" s="948"/>
      <c r="BS75" s="948"/>
      <c r="BT75" s="948"/>
      <c r="BU75" s="948"/>
      <c r="BV75" s="948"/>
      <c r="BW75" s="948"/>
      <c r="BX75" s="948"/>
      <c r="BY75" s="948"/>
      <c r="BZ75" s="948"/>
      <c r="CA75" s="948"/>
      <c r="CB75" s="948"/>
      <c r="CC75" s="948"/>
      <c r="CD75" s="948"/>
      <c r="CE75" s="948"/>
      <c r="CF75" s="948"/>
      <c r="CG75" s="948"/>
      <c r="CH75" s="948"/>
      <c r="CI75" s="948"/>
      <c r="CJ75" s="948"/>
      <c r="CK75" s="948"/>
      <c r="CL75" s="948"/>
      <c r="CM75" s="948"/>
      <c r="CN75" s="948"/>
      <c r="CO75" s="948"/>
      <c r="CP75" s="948"/>
      <c r="CQ75" s="948"/>
      <c r="CR75" s="948"/>
      <c r="CS75" s="948"/>
      <c r="CT75" s="948"/>
      <c r="CU75" s="948"/>
      <c r="CV75" s="948"/>
      <c r="CW75" s="948"/>
      <c r="CX75" s="948"/>
      <c r="CY75" s="948"/>
      <c r="CZ75" s="948"/>
      <c r="DA75" s="948"/>
      <c r="DB75" s="948"/>
      <c r="DC75" s="948"/>
      <c r="DD75" s="948"/>
      <c r="DE75" s="948"/>
      <c r="DF75" s="948"/>
      <c r="DG75" s="948"/>
      <c r="DH75" s="948"/>
      <c r="DI75" s="948"/>
      <c r="DJ75" s="948"/>
      <c r="DK75" s="948"/>
      <c r="DL75" s="948"/>
      <c r="DM75" s="948"/>
      <c r="DN75" s="948"/>
      <c r="DO75" s="948"/>
      <c r="DP75" s="948"/>
      <c r="DQ75" s="949"/>
    </row>
    <row r="76" spans="2:121" ht="15" customHeight="1" x14ac:dyDescent="0.2">
      <c r="B76" s="947"/>
      <c r="C76" s="948"/>
      <c r="D76" s="948"/>
      <c r="E76" s="948"/>
      <c r="F76" s="948"/>
      <c r="G76" s="948"/>
      <c r="H76" s="948"/>
      <c r="I76" s="948"/>
      <c r="J76" s="948"/>
      <c r="K76" s="948"/>
      <c r="L76" s="948"/>
      <c r="M76" s="948"/>
      <c r="N76" s="948"/>
      <c r="O76" s="948"/>
      <c r="P76" s="948"/>
      <c r="Q76" s="948"/>
      <c r="R76" s="948"/>
      <c r="S76" s="948"/>
      <c r="T76" s="948"/>
      <c r="U76" s="948"/>
      <c r="V76" s="948"/>
      <c r="W76" s="948"/>
      <c r="X76" s="948"/>
      <c r="Y76" s="948"/>
      <c r="Z76" s="948"/>
      <c r="AA76" s="948"/>
      <c r="AB76" s="948"/>
      <c r="AC76" s="948"/>
      <c r="AD76" s="948"/>
      <c r="AE76" s="948"/>
      <c r="AF76" s="948"/>
      <c r="AG76" s="948"/>
      <c r="AH76" s="948"/>
      <c r="AI76" s="948"/>
      <c r="AJ76" s="948"/>
      <c r="AK76" s="948"/>
      <c r="AL76" s="948"/>
      <c r="AM76" s="948"/>
      <c r="AN76" s="948"/>
      <c r="AO76" s="948"/>
      <c r="AP76" s="948"/>
      <c r="AQ76" s="948"/>
      <c r="AR76" s="948"/>
      <c r="AS76" s="948"/>
      <c r="AT76" s="948"/>
      <c r="AU76" s="948"/>
      <c r="AV76" s="948"/>
      <c r="AW76" s="948"/>
      <c r="AX76" s="948"/>
      <c r="AY76" s="948"/>
      <c r="AZ76" s="948"/>
      <c r="BA76" s="948"/>
      <c r="BB76" s="948"/>
      <c r="BC76" s="948"/>
      <c r="BD76" s="948"/>
      <c r="BE76" s="948"/>
      <c r="BF76" s="948"/>
      <c r="BG76" s="948"/>
      <c r="BH76" s="948"/>
      <c r="BI76" s="948"/>
      <c r="BJ76" s="948"/>
      <c r="BK76" s="948"/>
      <c r="BL76" s="948"/>
      <c r="BM76" s="948"/>
      <c r="BN76" s="948"/>
      <c r="BO76" s="948"/>
      <c r="BP76" s="948"/>
      <c r="BQ76" s="948"/>
      <c r="BR76" s="948"/>
      <c r="BS76" s="948"/>
      <c r="BT76" s="948"/>
      <c r="BU76" s="948"/>
      <c r="BV76" s="948"/>
      <c r="BW76" s="948"/>
      <c r="BX76" s="948"/>
      <c r="BY76" s="948"/>
      <c r="BZ76" s="948"/>
      <c r="CA76" s="948"/>
      <c r="CB76" s="948"/>
      <c r="CC76" s="948"/>
      <c r="CD76" s="948"/>
      <c r="CE76" s="948"/>
      <c r="CF76" s="948"/>
      <c r="CG76" s="948"/>
      <c r="CH76" s="948"/>
      <c r="CI76" s="948"/>
      <c r="CJ76" s="948"/>
      <c r="CK76" s="948"/>
      <c r="CL76" s="948"/>
      <c r="CM76" s="948"/>
      <c r="CN76" s="948"/>
      <c r="CO76" s="948"/>
      <c r="CP76" s="948"/>
      <c r="CQ76" s="948"/>
      <c r="CR76" s="948"/>
      <c r="CS76" s="948"/>
      <c r="CT76" s="948"/>
      <c r="CU76" s="948"/>
      <c r="CV76" s="948"/>
      <c r="CW76" s="948"/>
      <c r="CX76" s="948"/>
      <c r="CY76" s="948"/>
      <c r="CZ76" s="948"/>
      <c r="DA76" s="948"/>
      <c r="DB76" s="948"/>
      <c r="DC76" s="948"/>
      <c r="DD76" s="948"/>
      <c r="DE76" s="948"/>
      <c r="DF76" s="948"/>
      <c r="DG76" s="948"/>
      <c r="DH76" s="948"/>
      <c r="DI76" s="948"/>
      <c r="DJ76" s="948"/>
      <c r="DK76" s="948"/>
      <c r="DL76" s="948"/>
      <c r="DM76" s="948"/>
      <c r="DN76" s="948"/>
      <c r="DO76" s="948"/>
      <c r="DP76" s="948"/>
      <c r="DQ76" s="949"/>
    </row>
    <row r="77" spans="2:121" ht="15" customHeight="1" thickBot="1" x14ac:dyDescent="0.25">
      <c r="B77" s="950"/>
      <c r="C77" s="951"/>
      <c r="D77" s="951"/>
      <c r="E77" s="951"/>
      <c r="F77" s="951"/>
      <c r="G77" s="951"/>
      <c r="H77" s="951"/>
      <c r="I77" s="951"/>
      <c r="J77" s="951"/>
      <c r="K77" s="951"/>
      <c r="L77" s="951"/>
      <c r="M77" s="951"/>
      <c r="N77" s="951"/>
      <c r="O77" s="951"/>
      <c r="P77" s="951"/>
      <c r="Q77" s="951"/>
      <c r="R77" s="951"/>
      <c r="S77" s="951"/>
      <c r="T77" s="951"/>
      <c r="U77" s="951"/>
      <c r="V77" s="951"/>
      <c r="W77" s="951"/>
      <c r="X77" s="951"/>
      <c r="Y77" s="951"/>
      <c r="Z77" s="951"/>
      <c r="AA77" s="951"/>
      <c r="AB77" s="951"/>
      <c r="AC77" s="951"/>
      <c r="AD77" s="951"/>
      <c r="AE77" s="951"/>
      <c r="AF77" s="951"/>
      <c r="AG77" s="951"/>
      <c r="AH77" s="951"/>
      <c r="AI77" s="951"/>
      <c r="AJ77" s="951"/>
      <c r="AK77" s="951"/>
      <c r="AL77" s="951"/>
      <c r="AM77" s="951"/>
      <c r="AN77" s="951"/>
      <c r="AO77" s="951"/>
      <c r="AP77" s="951"/>
      <c r="AQ77" s="951"/>
      <c r="AR77" s="951"/>
      <c r="AS77" s="951"/>
      <c r="AT77" s="951"/>
      <c r="AU77" s="951"/>
      <c r="AV77" s="951"/>
      <c r="AW77" s="951"/>
      <c r="AX77" s="951"/>
      <c r="AY77" s="951"/>
      <c r="AZ77" s="951"/>
      <c r="BA77" s="951"/>
      <c r="BB77" s="951"/>
      <c r="BC77" s="951"/>
      <c r="BD77" s="951"/>
      <c r="BE77" s="951"/>
      <c r="BF77" s="951"/>
      <c r="BG77" s="951"/>
      <c r="BH77" s="951"/>
      <c r="BI77" s="951"/>
      <c r="BJ77" s="951"/>
      <c r="BK77" s="951"/>
      <c r="BL77" s="951"/>
      <c r="BM77" s="951"/>
      <c r="BN77" s="951"/>
      <c r="BO77" s="951"/>
      <c r="BP77" s="951"/>
      <c r="BQ77" s="951"/>
      <c r="BR77" s="951"/>
      <c r="BS77" s="951"/>
      <c r="BT77" s="951"/>
      <c r="BU77" s="951"/>
      <c r="BV77" s="951"/>
      <c r="BW77" s="951"/>
      <c r="BX77" s="951"/>
      <c r="BY77" s="951"/>
      <c r="BZ77" s="951"/>
      <c r="CA77" s="951"/>
      <c r="CB77" s="951"/>
      <c r="CC77" s="951"/>
      <c r="CD77" s="951"/>
      <c r="CE77" s="951"/>
      <c r="CF77" s="951"/>
      <c r="CG77" s="951"/>
      <c r="CH77" s="951"/>
      <c r="CI77" s="951"/>
      <c r="CJ77" s="951"/>
      <c r="CK77" s="951"/>
      <c r="CL77" s="951"/>
      <c r="CM77" s="951"/>
      <c r="CN77" s="951"/>
      <c r="CO77" s="951"/>
      <c r="CP77" s="951"/>
      <c r="CQ77" s="951"/>
      <c r="CR77" s="951"/>
      <c r="CS77" s="951"/>
      <c r="CT77" s="951"/>
      <c r="CU77" s="951"/>
      <c r="CV77" s="951"/>
      <c r="CW77" s="951"/>
      <c r="CX77" s="951"/>
      <c r="CY77" s="951"/>
      <c r="CZ77" s="951"/>
      <c r="DA77" s="951"/>
      <c r="DB77" s="951"/>
      <c r="DC77" s="951"/>
      <c r="DD77" s="951"/>
      <c r="DE77" s="951"/>
      <c r="DF77" s="951"/>
      <c r="DG77" s="951"/>
      <c r="DH77" s="951"/>
      <c r="DI77" s="951"/>
      <c r="DJ77" s="951"/>
      <c r="DK77" s="951"/>
      <c r="DL77" s="951"/>
      <c r="DM77" s="951"/>
      <c r="DN77" s="951"/>
      <c r="DO77" s="951"/>
      <c r="DP77" s="951"/>
      <c r="DQ77" s="952"/>
    </row>
    <row r="78" spans="2:121" ht="7.5" customHeight="1" x14ac:dyDescent="0.2">
      <c r="B78" s="63"/>
      <c r="C78" s="63"/>
      <c r="D78" s="63"/>
      <c r="E78" s="63"/>
      <c r="F78" s="63"/>
      <c r="G78" s="63"/>
      <c r="H78" s="63"/>
      <c r="I78" s="63"/>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c r="AK78" s="63"/>
      <c r="AL78" s="63"/>
      <c r="AM78" s="63"/>
      <c r="AN78" s="63"/>
      <c r="AO78" s="63"/>
      <c r="AP78" s="63"/>
      <c r="AQ78" s="63"/>
      <c r="AR78" s="63"/>
      <c r="AS78" s="63"/>
      <c r="AT78" s="63"/>
      <c r="AU78" s="63"/>
      <c r="AV78" s="63"/>
      <c r="AW78" s="63"/>
      <c r="AX78" s="63"/>
      <c r="AY78" s="63"/>
      <c r="AZ78" s="63"/>
      <c r="BA78" s="63"/>
      <c r="BB78" s="63"/>
      <c r="BC78" s="63"/>
      <c r="BD78" s="63"/>
      <c r="BE78" s="63"/>
      <c r="BF78" s="63"/>
      <c r="BG78" s="63"/>
      <c r="BH78" s="63"/>
      <c r="BI78" s="63"/>
      <c r="BJ78" s="63"/>
      <c r="BK78" s="63"/>
      <c r="BL78" s="63"/>
      <c r="BM78" s="63"/>
      <c r="BN78" s="63"/>
      <c r="BO78" s="63"/>
      <c r="BP78" s="63"/>
      <c r="BQ78" s="63"/>
      <c r="BR78" s="63"/>
      <c r="BS78" s="63"/>
      <c r="BT78" s="63"/>
      <c r="BU78" s="63"/>
      <c r="BV78" s="63"/>
      <c r="BW78" s="63"/>
      <c r="BX78" s="63"/>
      <c r="BY78" s="63"/>
      <c r="BZ78" s="63"/>
      <c r="CA78" s="63"/>
      <c r="CB78" s="63"/>
      <c r="CC78" s="63"/>
      <c r="CD78" s="63"/>
      <c r="CE78" s="63"/>
      <c r="CF78" s="63"/>
      <c r="CG78" s="63"/>
      <c r="CH78" s="63"/>
      <c r="CI78" s="63"/>
      <c r="CJ78" s="63"/>
      <c r="CK78" s="63"/>
      <c r="CL78" s="63"/>
      <c r="CM78" s="63"/>
      <c r="CN78" s="63"/>
      <c r="CO78" s="63"/>
      <c r="CP78" s="63"/>
      <c r="CQ78" s="63"/>
      <c r="CR78" s="63"/>
      <c r="CS78" s="63"/>
      <c r="CT78" s="63"/>
      <c r="CU78" s="63"/>
      <c r="CV78" s="63"/>
      <c r="CW78" s="63"/>
      <c r="CX78" s="63"/>
      <c r="CY78" s="63"/>
      <c r="CZ78" s="63"/>
      <c r="DA78" s="63"/>
      <c r="DB78" s="63"/>
      <c r="DC78" s="63"/>
      <c r="DD78" s="63"/>
      <c r="DE78" s="63"/>
      <c r="DF78" s="63"/>
      <c r="DG78" s="63"/>
      <c r="DH78" s="63"/>
      <c r="DI78" s="63"/>
      <c r="DJ78" s="63"/>
      <c r="DK78" s="63"/>
      <c r="DL78" s="63"/>
      <c r="DM78" s="63"/>
      <c r="DN78" s="63"/>
      <c r="DO78" s="63"/>
      <c r="DP78" s="63"/>
      <c r="DQ78" s="63"/>
    </row>
    <row r="79" spans="2:121" ht="15" customHeight="1" thickBot="1" x14ac:dyDescent="0.25">
      <c r="B79" s="953" t="s">
        <v>13</v>
      </c>
      <c r="C79" s="953"/>
      <c r="D79" s="953"/>
      <c r="E79" s="953"/>
      <c r="F79" s="953"/>
      <c r="G79" s="953"/>
      <c r="H79" s="953"/>
      <c r="I79" s="953"/>
      <c r="J79" s="953"/>
      <c r="K79" s="953"/>
      <c r="L79" s="953"/>
      <c r="M79" s="953"/>
      <c r="N79" s="953"/>
      <c r="O79" s="953"/>
      <c r="P79" s="953"/>
      <c r="Q79" s="953"/>
      <c r="R79" s="953"/>
      <c r="S79" s="953"/>
      <c r="T79" s="953"/>
      <c r="U79" s="953"/>
      <c r="V79" s="953"/>
      <c r="W79" s="953"/>
      <c r="X79" s="953"/>
      <c r="Y79" s="953"/>
      <c r="Z79" s="953"/>
      <c r="AA79" s="953"/>
      <c r="AB79" s="953"/>
      <c r="AC79" s="953"/>
      <c r="AD79" s="953"/>
      <c r="AE79" s="953"/>
      <c r="AF79" s="953"/>
      <c r="AG79" s="953"/>
      <c r="AH79" s="953"/>
      <c r="AI79" s="953"/>
      <c r="AJ79" s="953"/>
      <c r="AK79" s="953"/>
      <c r="AL79" s="953"/>
      <c r="AM79" s="953"/>
      <c r="AN79" s="953"/>
      <c r="AO79" s="953"/>
      <c r="AP79" s="953"/>
      <c r="AQ79" s="953"/>
      <c r="AR79" s="953"/>
      <c r="AS79" s="953"/>
      <c r="AT79" s="953"/>
      <c r="AU79" s="953"/>
      <c r="AV79" s="953"/>
      <c r="AW79" s="953"/>
      <c r="AX79" s="953"/>
      <c r="AY79" s="953"/>
      <c r="AZ79" s="953"/>
      <c r="BA79" s="953"/>
      <c r="BB79" s="953"/>
      <c r="BC79" s="953"/>
      <c r="BD79" s="953"/>
      <c r="BE79" s="953"/>
      <c r="BF79" s="953"/>
      <c r="BG79" s="953"/>
      <c r="BH79" s="953"/>
      <c r="BI79" s="953"/>
      <c r="BJ79" s="953"/>
      <c r="BK79" s="953"/>
      <c r="BL79" s="953"/>
      <c r="BM79" s="953"/>
      <c r="BN79" s="953"/>
      <c r="BO79" s="953"/>
      <c r="BP79" s="953"/>
      <c r="BQ79" s="953"/>
      <c r="BR79" s="953"/>
      <c r="BS79" s="953"/>
      <c r="BT79" s="953"/>
      <c r="BU79" s="953"/>
      <c r="BV79" s="953"/>
      <c r="BW79" s="953"/>
      <c r="BX79" s="953"/>
      <c r="BY79" s="953"/>
      <c r="BZ79" s="953"/>
      <c r="CA79" s="953"/>
      <c r="CB79" s="953"/>
      <c r="CC79" s="953"/>
      <c r="CD79" s="953"/>
      <c r="CE79" s="953"/>
      <c r="CF79" s="953"/>
      <c r="CG79" s="953"/>
      <c r="CH79" s="953"/>
      <c r="CI79" s="953"/>
      <c r="CJ79" s="953"/>
      <c r="CK79" s="953"/>
      <c r="CL79" s="953"/>
      <c r="CM79" s="953"/>
      <c r="CN79" s="953"/>
      <c r="CO79" s="953"/>
      <c r="CP79" s="953"/>
      <c r="CQ79" s="953"/>
      <c r="CR79" s="953"/>
      <c r="CS79" s="953"/>
      <c r="CT79" s="953"/>
      <c r="CU79" s="953"/>
      <c r="CV79" s="953"/>
      <c r="CW79" s="953"/>
      <c r="CX79" s="953"/>
      <c r="CY79" s="953"/>
      <c r="CZ79" s="953"/>
      <c r="DA79" s="953"/>
      <c r="DB79" s="953"/>
      <c r="DC79" s="953"/>
      <c r="DD79" s="953"/>
      <c r="DE79" s="953"/>
      <c r="DF79" s="953"/>
      <c r="DG79" s="953"/>
      <c r="DH79" s="953"/>
      <c r="DI79" s="953"/>
      <c r="DJ79" s="953"/>
      <c r="DK79" s="953"/>
      <c r="DL79" s="953"/>
      <c r="DM79" s="953"/>
      <c r="DN79" s="953"/>
      <c r="DO79" s="953"/>
      <c r="DP79" s="953"/>
      <c r="DQ79" s="953"/>
    </row>
    <row r="80" spans="2:121" ht="15" customHeight="1" x14ac:dyDescent="0.2">
      <c r="B80" s="499"/>
      <c r="C80" s="341"/>
      <c r="D80" s="341"/>
      <c r="E80" s="341"/>
      <c r="F80" s="341"/>
      <c r="G80" s="341"/>
      <c r="H80" s="341"/>
      <c r="I80" s="341"/>
      <c r="J80" s="341"/>
      <c r="K80" s="341"/>
      <c r="L80" s="341"/>
      <c r="M80" s="341"/>
      <c r="N80" s="341"/>
      <c r="O80" s="341"/>
      <c r="P80" s="341"/>
      <c r="Q80" s="341"/>
      <c r="R80" s="341"/>
      <c r="S80" s="341"/>
      <c r="T80" s="341"/>
      <c r="U80" s="341"/>
      <c r="V80" s="341"/>
      <c r="W80" s="341"/>
      <c r="X80" s="341"/>
      <c r="Y80" s="341"/>
      <c r="Z80" s="341"/>
      <c r="AA80" s="341"/>
      <c r="AB80" s="341"/>
      <c r="AC80" s="341"/>
      <c r="AD80" s="341"/>
      <c r="AE80" s="341"/>
      <c r="AF80" s="341"/>
      <c r="AG80" s="341"/>
      <c r="AH80" s="341"/>
      <c r="AI80" s="341"/>
      <c r="AJ80" s="341"/>
      <c r="AK80" s="341"/>
      <c r="AL80" s="341"/>
      <c r="AM80" s="341"/>
      <c r="AN80" s="341"/>
      <c r="AO80" s="341"/>
      <c r="AP80" s="341"/>
      <c r="AQ80" s="341"/>
      <c r="AR80" s="341"/>
      <c r="AS80" s="341"/>
      <c r="AT80" s="341"/>
      <c r="AU80" s="341"/>
      <c r="AV80" s="341"/>
      <c r="AW80" s="341"/>
      <c r="AX80" s="341"/>
      <c r="AY80" s="341"/>
      <c r="AZ80" s="341"/>
      <c r="BA80" s="341"/>
      <c r="BB80" s="341"/>
      <c r="BC80" s="341"/>
      <c r="BD80" s="341"/>
      <c r="BE80" s="341"/>
      <c r="BF80" s="341"/>
      <c r="BG80" s="341"/>
      <c r="BH80" s="341"/>
      <c r="BI80" s="341"/>
      <c r="BJ80" s="341"/>
      <c r="BK80" s="341"/>
      <c r="BL80" s="341"/>
      <c r="BM80" s="341"/>
      <c r="BN80" s="341"/>
      <c r="BO80" s="341"/>
      <c r="BP80" s="341"/>
      <c r="BQ80" s="341"/>
      <c r="BR80" s="341"/>
      <c r="BS80" s="341"/>
      <c r="BT80" s="341"/>
      <c r="BU80" s="341"/>
      <c r="BV80" s="341"/>
      <c r="BW80" s="341"/>
      <c r="BX80" s="341"/>
      <c r="BY80" s="341"/>
      <c r="BZ80" s="341"/>
      <c r="CA80" s="341"/>
      <c r="CB80" s="341"/>
      <c r="CC80" s="341"/>
      <c r="CD80" s="341"/>
      <c r="CE80" s="341"/>
      <c r="CF80" s="341"/>
      <c r="CG80" s="341"/>
      <c r="CH80" s="341"/>
      <c r="CI80" s="341"/>
      <c r="CJ80" s="341"/>
      <c r="CK80" s="341"/>
      <c r="CL80" s="341"/>
      <c r="CM80" s="341"/>
      <c r="CN80" s="341"/>
      <c r="CO80" s="341"/>
      <c r="CP80" s="341"/>
      <c r="CQ80" s="341"/>
      <c r="CR80" s="341"/>
      <c r="CS80" s="341"/>
      <c r="CT80" s="341"/>
      <c r="CU80" s="341"/>
      <c r="CV80" s="341"/>
      <c r="CW80" s="341"/>
      <c r="CX80" s="341"/>
      <c r="CY80" s="341"/>
      <c r="CZ80" s="341"/>
      <c r="DA80" s="341"/>
      <c r="DB80" s="341"/>
      <c r="DC80" s="341"/>
      <c r="DD80" s="341"/>
      <c r="DE80" s="341"/>
      <c r="DF80" s="341"/>
      <c r="DG80" s="341"/>
      <c r="DH80" s="341"/>
      <c r="DI80" s="341"/>
      <c r="DJ80" s="341"/>
      <c r="DK80" s="341"/>
      <c r="DL80" s="341"/>
      <c r="DM80" s="341"/>
      <c r="DN80" s="341"/>
      <c r="DO80" s="341"/>
      <c r="DP80" s="341"/>
      <c r="DQ80" s="342"/>
    </row>
    <row r="81" spans="2:121" ht="15" customHeight="1" x14ac:dyDescent="0.2">
      <c r="B81" s="500"/>
      <c r="C81" s="344"/>
      <c r="D81" s="344"/>
      <c r="E81" s="344"/>
      <c r="F81" s="344"/>
      <c r="G81" s="344"/>
      <c r="H81" s="344"/>
      <c r="I81" s="344"/>
      <c r="J81" s="344"/>
      <c r="K81" s="344"/>
      <c r="L81" s="344"/>
      <c r="M81" s="344"/>
      <c r="N81" s="344"/>
      <c r="O81" s="344"/>
      <c r="P81" s="344"/>
      <c r="Q81" s="344"/>
      <c r="R81" s="344"/>
      <c r="S81" s="344"/>
      <c r="T81" s="344"/>
      <c r="U81" s="344"/>
      <c r="V81" s="344"/>
      <c r="W81" s="344"/>
      <c r="X81" s="344"/>
      <c r="Y81" s="344"/>
      <c r="Z81" s="344"/>
      <c r="AA81" s="344"/>
      <c r="AB81" s="344"/>
      <c r="AC81" s="344"/>
      <c r="AD81" s="344"/>
      <c r="AE81" s="344"/>
      <c r="AF81" s="344"/>
      <c r="AG81" s="344"/>
      <c r="AH81" s="344"/>
      <c r="AI81" s="344"/>
      <c r="AJ81" s="344"/>
      <c r="AK81" s="344"/>
      <c r="AL81" s="344"/>
      <c r="AM81" s="344"/>
      <c r="AN81" s="344"/>
      <c r="AO81" s="344"/>
      <c r="AP81" s="344"/>
      <c r="AQ81" s="344"/>
      <c r="AR81" s="344"/>
      <c r="AS81" s="344"/>
      <c r="AT81" s="344"/>
      <c r="AU81" s="344"/>
      <c r="AV81" s="344"/>
      <c r="AW81" s="344"/>
      <c r="AX81" s="344"/>
      <c r="AY81" s="344"/>
      <c r="AZ81" s="344"/>
      <c r="BA81" s="344"/>
      <c r="BB81" s="344"/>
      <c r="BC81" s="344"/>
      <c r="BD81" s="344"/>
      <c r="BE81" s="344"/>
      <c r="BF81" s="344"/>
      <c r="BG81" s="344"/>
      <c r="BH81" s="344"/>
      <c r="BI81" s="344"/>
      <c r="BJ81" s="344"/>
      <c r="BK81" s="344"/>
      <c r="BL81" s="344"/>
      <c r="BM81" s="344"/>
      <c r="BN81" s="344"/>
      <c r="BO81" s="344"/>
      <c r="BP81" s="344"/>
      <c r="BQ81" s="344"/>
      <c r="BR81" s="344"/>
      <c r="BS81" s="344"/>
      <c r="BT81" s="344"/>
      <c r="BU81" s="344"/>
      <c r="BV81" s="344"/>
      <c r="BW81" s="344"/>
      <c r="BX81" s="344"/>
      <c r="BY81" s="344"/>
      <c r="BZ81" s="344"/>
      <c r="CA81" s="344"/>
      <c r="CB81" s="344"/>
      <c r="CC81" s="344"/>
      <c r="CD81" s="344"/>
      <c r="CE81" s="344"/>
      <c r="CF81" s="344"/>
      <c r="CG81" s="344"/>
      <c r="CH81" s="344"/>
      <c r="CI81" s="344"/>
      <c r="CJ81" s="344"/>
      <c r="CK81" s="344"/>
      <c r="CL81" s="344"/>
      <c r="CM81" s="344"/>
      <c r="CN81" s="344"/>
      <c r="CO81" s="344"/>
      <c r="CP81" s="344"/>
      <c r="CQ81" s="344"/>
      <c r="CR81" s="344"/>
      <c r="CS81" s="344"/>
      <c r="CT81" s="344"/>
      <c r="CU81" s="344"/>
      <c r="CV81" s="344"/>
      <c r="CW81" s="344"/>
      <c r="CX81" s="344"/>
      <c r="CY81" s="344"/>
      <c r="CZ81" s="344"/>
      <c r="DA81" s="344"/>
      <c r="DB81" s="344"/>
      <c r="DC81" s="344"/>
      <c r="DD81" s="344"/>
      <c r="DE81" s="344"/>
      <c r="DF81" s="344"/>
      <c r="DG81" s="344"/>
      <c r="DH81" s="344"/>
      <c r="DI81" s="344"/>
      <c r="DJ81" s="344"/>
      <c r="DK81" s="344"/>
      <c r="DL81" s="344"/>
      <c r="DM81" s="344"/>
      <c r="DN81" s="344"/>
      <c r="DO81" s="344"/>
      <c r="DP81" s="344"/>
      <c r="DQ81" s="345"/>
    </row>
    <row r="82" spans="2:121" ht="15" customHeight="1" x14ac:dyDescent="0.2">
      <c r="B82" s="500"/>
      <c r="C82" s="344"/>
      <c r="D82" s="344"/>
      <c r="E82" s="344"/>
      <c r="F82" s="344"/>
      <c r="G82" s="344"/>
      <c r="H82" s="344"/>
      <c r="I82" s="344"/>
      <c r="J82" s="344"/>
      <c r="K82" s="344"/>
      <c r="L82" s="344"/>
      <c r="M82" s="344"/>
      <c r="N82" s="344"/>
      <c r="O82" s="344"/>
      <c r="P82" s="344"/>
      <c r="Q82" s="344"/>
      <c r="R82" s="344"/>
      <c r="S82" s="344"/>
      <c r="T82" s="344"/>
      <c r="U82" s="344"/>
      <c r="V82" s="344"/>
      <c r="W82" s="344"/>
      <c r="X82" s="344"/>
      <c r="Y82" s="344"/>
      <c r="Z82" s="344"/>
      <c r="AA82" s="344"/>
      <c r="AB82" s="344"/>
      <c r="AC82" s="344"/>
      <c r="AD82" s="344"/>
      <c r="AE82" s="344"/>
      <c r="AF82" s="344"/>
      <c r="AG82" s="344"/>
      <c r="AH82" s="344"/>
      <c r="AI82" s="344"/>
      <c r="AJ82" s="344"/>
      <c r="AK82" s="344"/>
      <c r="AL82" s="344"/>
      <c r="AM82" s="344"/>
      <c r="AN82" s="344"/>
      <c r="AO82" s="344"/>
      <c r="AP82" s="344"/>
      <c r="AQ82" s="344"/>
      <c r="AR82" s="344"/>
      <c r="AS82" s="344"/>
      <c r="AT82" s="344"/>
      <c r="AU82" s="344"/>
      <c r="AV82" s="344"/>
      <c r="AW82" s="344"/>
      <c r="AX82" s="344"/>
      <c r="AY82" s="344"/>
      <c r="AZ82" s="344"/>
      <c r="BA82" s="344"/>
      <c r="BB82" s="344"/>
      <c r="BC82" s="344"/>
      <c r="BD82" s="344"/>
      <c r="BE82" s="344"/>
      <c r="BF82" s="344"/>
      <c r="BG82" s="344"/>
      <c r="BH82" s="344"/>
      <c r="BI82" s="344"/>
      <c r="BJ82" s="344"/>
      <c r="BK82" s="344"/>
      <c r="BL82" s="344"/>
      <c r="BM82" s="344"/>
      <c r="BN82" s="344"/>
      <c r="BO82" s="344"/>
      <c r="BP82" s="344"/>
      <c r="BQ82" s="344"/>
      <c r="BR82" s="344"/>
      <c r="BS82" s="344"/>
      <c r="BT82" s="344"/>
      <c r="BU82" s="344"/>
      <c r="BV82" s="344"/>
      <c r="BW82" s="344"/>
      <c r="BX82" s="344"/>
      <c r="BY82" s="344"/>
      <c r="BZ82" s="344"/>
      <c r="CA82" s="344"/>
      <c r="CB82" s="344"/>
      <c r="CC82" s="344"/>
      <c r="CD82" s="344"/>
      <c r="CE82" s="344"/>
      <c r="CF82" s="344"/>
      <c r="CG82" s="344"/>
      <c r="CH82" s="344"/>
      <c r="CI82" s="344"/>
      <c r="CJ82" s="344"/>
      <c r="CK82" s="344"/>
      <c r="CL82" s="344"/>
      <c r="CM82" s="344"/>
      <c r="CN82" s="344"/>
      <c r="CO82" s="344"/>
      <c r="CP82" s="344"/>
      <c r="CQ82" s="344"/>
      <c r="CR82" s="344"/>
      <c r="CS82" s="344"/>
      <c r="CT82" s="344"/>
      <c r="CU82" s="344"/>
      <c r="CV82" s="344"/>
      <c r="CW82" s="344"/>
      <c r="CX82" s="344"/>
      <c r="CY82" s="344"/>
      <c r="CZ82" s="344"/>
      <c r="DA82" s="344"/>
      <c r="DB82" s="344"/>
      <c r="DC82" s="344"/>
      <c r="DD82" s="344"/>
      <c r="DE82" s="344"/>
      <c r="DF82" s="344"/>
      <c r="DG82" s="344"/>
      <c r="DH82" s="344"/>
      <c r="DI82" s="344"/>
      <c r="DJ82" s="344"/>
      <c r="DK82" s="344"/>
      <c r="DL82" s="344"/>
      <c r="DM82" s="344"/>
      <c r="DN82" s="344"/>
      <c r="DO82" s="344"/>
      <c r="DP82" s="344"/>
      <c r="DQ82" s="345"/>
    </row>
    <row r="83" spans="2:121" ht="15" customHeight="1" x14ac:dyDescent="0.2">
      <c r="B83" s="500"/>
      <c r="C83" s="344"/>
      <c r="D83" s="344"/>
      <c r="E83" s="344"/>
      <c r="F83" s="344"/>
      <c r="G83" s="344"/>
      <c r="H83" s="344"/>
      <c r="I83" s="344"/>
      <c r="J83" s="344"/>
      <c r="K83" s="344"/>
      <c r="L83" s="344"/>
      <c r="M83" s="344"/>
      <c r="N83" s="344"/>
      <c r="O83" s="344"/>
      <c r="P83" s="344"/>
      <c r="Q83" s="344"/>
      <c r="R83" s="344"/>
      <c r="S83" s="344"/>
      <c r="T83" s="344"/>
      <c r="U83" s="344"/>
      <c r="V83" s="344"/>
      <c r="W83" s="344"/>
      <c r="X83" s="344"/>
      <c r="Y83" s="344"/>
      <c r="Z83" s="344"/>
      <c r="AA83" s="344"/>
      <c r="AB83" s="344"/>
      <c r="AC83" s="344"/>
      <c r="AD83" s="344"/>
      <c r="AE83" s="344"/>
      <c r="AF83" s="344"/>
      <c r="AG83" s="344"/>
      <c r="AH83" s="344"/>
      <c r="AI83" s="344"/>
      <c r="AJ83" s="344"/>
      <c r="AK83" s="344"/>
      <c r="AL83" s="344"/>
      <c r="AM83" s="344"/>
      <c r="AN83" s="344"/>
      <c r="AO83" s="344"/>
      <c r="AP83" s="344"/>
      <c r="AQ83" s="344"/>
      <c r="AR83" s="344"/>
      <c r="AS83" s="344"/>
      <c r="AT83" s="344"/>
      <c r="AU83" s="344"/>
      <c r="AV83" s="344"/>
      <c r="AW83" s="344"/>
      <c r="AX83" s="344"/>
      <c r="AY83" s="344"/>
      <c r="AZ83" s="344"/>
      <c r="BA83" s="344"/>
      <c r="BB83" s="344"/>
      <c r="BC83" s="344"/>
      <c r="BD83" s="344"/>
      <c r="BE83" s="344"/>
      <c r="BF83" s="344"/>
      <c r="BG83" s="344"/>
      <c r="BH83" s="344"/>
      <c r="BI83" s="344"/>
      <c r="BJ83" s="344"/>
      <c r="BK83" s="344"/>
      <c r="BL83" s="344"/>
      <c r="BM83" s="344"/>
      <c r="BN83" s="344"/>
      <c r="BO83" s="344"/>
      <c r="BP83" s="344"/>
      <c r="BQ83" s="344"/>
      <c r="BR83" s="344"/>
      <c r="BS83" s="344"/>
      <c r="BT83" s="344"/>
      <c r="BU83" s="344"/>
      <c r="BV83" s="344"/>
      <c r="BW83" s="344"/>
      <c r="BX83" s="344"/>
      <c r="BY83" s="344"/>
      <c r="BZ83" s="344"/>
      <c r="CA83" s="344"/>
      <c r="CB83" s="344"/>
      <c r="CC83" s="344"/>
      <c r="CD83" s="344"/>
      <c r="CE83" s="344"/>
      <c r="CF83" s="344"/>
      <c r="CG83" s="344"/>
      <c r="CH83" s="344"/>
      <c r="CI83" s="344"/>
      <c r="CJ83" s="344"/>
      <c r="CK83" s="344"/>
      <c r="CL83" s="344"/>
      <c r="CM83" s="344"/>
      <c r="CN83" s="344"/>
      <c r="CO83" s="344"/>
      <c r="CP83" s="344"/>
      <c r="CQ83" s="344"/>
      <c r="CR83" s="344"/>
      <c r="CS83" s="344"/>
      <c r="CT83" s="344"/>
      <c r="CU83" s="344"/>
      <c r="CV83" s="344"/>
      <c r="CW83" s="344"/>
      <c r="CX83" s="344"/>
      <c r="CY83" s="344"/>
      <c r="CZ83" s="344"/>
      <c r="DA83" s="344"/>
      <c r="DB83" s="344"/>
      <c r="DC83" s="344"/>
      <c r="DD83" s="344"/>
      <c r="DE83" s="344"/>
      <c r="DF83" s="344"/>
      <c r="DG83" s="344"/>
      <c r="DH83" s="344"/>
      <c r="DI83" s="344"/>
      <c r="DJ83" s="344"/>
      <c r="DK83" s="344"/>
      <c r="DL83" s="344"/>
      <c r="DM83" s="344"/>
      <c r="DN83" s="344"/>
      <c r="DO83" s="344"/>
      <c r="DP83" s="344"/>
      <c r="DQ83" s="345"/>
    </row>
    <row r="84" spans="2:121" ht="15" customHeight="1" x14ac:dyDescent="0.2">
      <c r="B84" s="500"/>
      <c r="C84" s="344"/>
      <c r="D84" s="344"/>
      <c r="E84" s="344"/>
      <c r="F84" s="344"/>
      <c r="G84" s="344"/>
      <c r="H84" s="344"/>
      <c r="I84" s="344"/>
      <c r="J84" s="344"/>
      <c r="K84" s="344"/>
      <c r="L84" s="344"/>
      <c r="M84" s="344"/>
      <c r="N84" s="344"/>
      <c r="O84" s="344"/>
      <c r="P84" s="344"/>
      <c r="Q84" s="344"/>
      <c r="R84" s="344"/>
      <c r="S84" s="344"/>
      <c r="T84" s="344"/>
      <c r="U84" s="344"/>
      <c r="V84" s="344"/>
      <c r="W84" s="344"/>
      <c r="X84" s="344"/>
      <c r="Y84" s="344"/>
      <c r="Z84" s="344"/>
      <c r="AA84" s="344"/>
      <c r="AB84" s="344"/>
      <c r="AC84" s="344"/>
      <c r="AD84" s="344"/>
      <c r="AE84" s="344"/>
      <c r="AF84" s="344"/>
      <c r="AG84" s="344"/>
      <c r="AH84" s="344"/>
      <c r="AI84" s="344"/>
      <c r="AJ84" s="344"/>
      <c r="AK84" s="344"/>
      <c r="AL84" s="344"/>
      <c r="AM84" s="344"/>
      <c r="AN84" s="344"/>
      <c r="AO84" s="344"/>
      <c r="AP84" s="344"/>
      <c r="AQ84" s="344"/>
      <c r="AR84" s="344"/>
      <c r="AS84" s="344"/>
      <c r="AT84" s="344"/>
      <c r="AU84" s="344"/>
      <c r="AV84" s="344"/>
      <c r="AW84" s="344"/>
      <c r="AX84" s="344"/>
      <c r="AY84" s="344"/>
      <c r="AZ84" s="344"/>
      <c r="BA84" s="344"/>
      <c r="BB84" s="344"/>
      <c r="BC84" s="344"/>
      <c r="BD84" s="344"/>
      <c r="BE84" s="344"/>
      <c r="BF84" s="344"/>
      <c r="BG84" s="344"/>
      <c r="BH84" s="344"/>
      <c r="BI84" s="344"/>
      <c r="BJ84" s="344"/>
      <c r="BK84" s="344"/>
      <c r="BL84" s="344"/>
      <c r="BM84" s="344"/>
      <c r="BN84" s="344"/>
      <c r="BO84" s="344"/>
      <c r="BP84" s="344"/>
      <c r="BQ84" s="344"/>
      <c r="BR84" s="344"/>
      <c r="BS84" s="344"/>
      <c r="BT84" s="344"/>
      <c r="BU84" s="344"/>
      <c r="BV84" s="344"/>
      <c r="BW84" s="344"/>
      <c r="BX84" s="344"/>
      <c r="BY84" s="344"/>
      <c r="BZ84" s="344"/>
      <c r="CA84" s="344"/>
      <c r="CB84" s="344"/>
      <c r="CC84" s="344"/>
      <c r="CD84" s="344"/>
      <c r="CE84" s="344"/>
      <c r="CF84" s="344"/>
      <c r="CG84" s="344"/>
      <c r="CH84" s="344"/>
      <c r="CI84" s="344"/>
      <c r="CJ84" s="344"/>
      <c r="CK84" s="344"/>
      <c r="CL84" s="344"/>
      <c r="CM84" s="344"/>
      <c r="CN84" s="344"/>
      <c r="CO84" s="344"/>
      <c r="CP84" s="344"/>
      <c r="CQ84" s="344"/>
      <c r="CR84" s="344"/>
      <c r="CS84" s="344"/>
      <c r="CT84" s="344"/>
      <c r="CU84" s="344"/>
      <c r="CV84" s="344"/>
      <c r="CW84" s="344"/>
      <c r="CX84" s="344"/>
      <c r="CY84" s="344"/>
      <c r="CZ84" s="344"/>
      <c r="DA84" s="344"/>
      <c r="DB84" s="344"/>
      <c r="DC84" s="344"/>
      <c r="DD84" s="344"/>
      <c r="DE84" s="344"/>
      <c r="DF84" s="344"/>
      <c r="DG84" s="344"/>
      <c r="DH84" s="344"/>
      <c r="DI84" s="344"/>
      <c r="DJ84" s="344"/>
      <c r="DK84" s="344"/>
      <c r="DL84" s="344"/>
      <c r="DM84" s="344"/>
      <c r="DN84" s="344"/>
      <c r="DO84" s="344"/>
      <c r="DP84" s="344"/>
      <c r="DQ84" s="345"/>
    </row>
    <row r="85" spans="2:121" ht="15" customHeight="1" x14ac:dyDescent="0.2">
      <c r="B85" s="500"/>
      <c r="C85" s="344"/>
      <c r="D85" s="344"/>
      <c r="E85" s="344"/>
      <c r="F85" s="344"/>
      <c r="G85" s="344"/>
      <c r="H85" s="344"/>
      <c r="I85" s="344"/>
      <c r="J85" s="344"/>
      <c r="K85" s="344"/>
      <c r="L85" s="344"/>
      <c r="M85" s="344"/>
      <c r="N85" s="344"/>
      <c r="O85" s="344"/>
      <c r="P85" s="344"/>
      <c r="Q85" s="344"/>
      <c r="R85" s="344"/>
      <c r="S85" s="344"/>
      <c r="T85" s="344"/>
      <c r="U85" s="344"/>
      <c r="V85" s="344"/>
      <c r="W85" s="344"/>
      <c r="X85" s="344"/>
      <c r="Y85" s="344"/>
      <c r="Z85" s="344"/>
      <c r="AA85" s="344"/>
      <c r="AB85" s="344"/>
      <c r="AC85" s="344"/>
      <c r="AD85" s="344"/>
      <c r="AE85" s="344"/>
      <c r="AF85" s="344"/>
      <c r="AG85" s="344"/>
      <c r="AH85" s="344"/>
      <c r="AI85" s="344"/>
      <c r="AJ85" s="344"/>
      <c r="AK85" s="344"/>
      <c r="AL85" s="344"/>
      <c r="AM85" s="344"/>
      <c r="AN85" s="344"/>
      <c r="AO85" s="344"/>
      <c r="AP85" s="344"/>
      <c r="AQ85" s="344"/>
      <c r="AR85" s="344"/>
      <c r="AS85" s="344"/>
      <c r="AT85" s="344"/>
      <c r="AU85" s="344"/>
      <c r="AV85" s="344"/>
      <c r="AW85" s="344"/>
      <c r="AX85" s="344"/>
      <c r="AY85" s="344"/>
      <c r="AZ85" s="344"/>
      <c r="BA85" s="344"/>
      <c r="BB85" s="344"/>
      <c r="BC85" s="344"/>
      <c r="BD85" s="344"/>
      <c r="BE85" s="344"/>
      <c r="BF85" s="344"/>
      <c r="BG85" s="344"/>
      <c r="BH85" s="344"/>
      <c r="BI85" s="344"/>
      <c r="BJ85" s="344"/>
      <c r="BK85" s="344"/>
      <c r="BL85" s="344"/>
      <c r="BM85" s="344"/>
      <c r="BN85" s="344"/>
      <c r="BO85" s="344"/>
      <c r="BP85" s="344"/>
      <c r="BQ85" s="344"/>
      <c r="BR85" s="344"/>
      <c r="BS85" s="344"/>
      <c r="BT85" s="344"/>
      <c r="BU85" s="344"/>
      <c r="BV85" s="344"/>
      <c r="BW85" s="344"/>
      <c r="BX85" s="344"/>
      <c r="BY85" s="344"/>
      <c r="BZ85" s="344"/>
      <c r="CA85" s="344"/>
      <c r="CB85" s="344"/>
      <c r="CC85" s="344"/>
      <c r="CD85" s="344"/>
      <c r="CE85" s="344"/>
      <c r="CF85" s="344"/>
      <c r="CG85" s="344"/>
      <c r="CH85" s="344"/>
      <c r="CI85" s="344"/>
      <c r="CJ85" s="344"/>
      <c r="CK85" s="344"/>
      <c r="CL85" s="344"/>
      <c r="CM85" s="344"/>
      <c r="CN85" s="344"/>
      <c r="CO85" s="344"/>
      <c r="CP85" s="344"/>
      <c r="CQ85" s="344"/>
      <c r="CR85" s="344"/>
      <c r="CS85" s="344"/>
      <c r="CT85" s="344"/>
      <c r="CU85" s="344"/>
      <c r="CV85" s="344"/>
      <c r="CW85" s="344"/>
      <c r="CX85" s="344"/>
      <c r="CY85" s="344"/>
      <c r="CZ85" s="344"/>
      <c r="DA85" s="344"/>
      <c r="DB85" s="344"/>
      <c r="DC85" s="344"/>
      <c r="DD85" s="344"/>
      <c r="DE85" s="344"/>
      <c r="DF85" s="344"/>
      <c r="DG85" s="344"/>
      <c r="DH85" s="344"/>
      <c r="DI85" s="344"/>
      <c r="DJ85" s="344"/>
      <c r="DK85" s="344"/>
      <c r="DL85" s="344"/>
      <c r="DM85" s="344"/>
      <c r="DN85" s="344"/>
      <c r="DO85" s="344"/>
      <c r="DP85" s="344"/>
      <c r="DQ85" s="345"/>
    </row>
    <row r="86" spans="2:121" ht="15" customHeight="1" thickBot="1" x14ac:dyDescent="0.25">
      <c r="B86" s="501"/>
      <c r="C86" s="347"/>
      <c r="D86" s="347"/>
      <c r="E86" s="347"/>
      <c r="F86" s="347"/>
      <c r="G86" s="347"/>
      <c r="H86" s="347"/>
      <c r="I86" s="347"/>
      <c r="J86" s="347"/>
      <c r="K86" s="347"/>
      <c r="L86" s="347"/>
      <c r="M86" s="347"/>
      <c r="N86" s="347"/>
      <c r="O86" s="347"/>
      <c r="P86" s="347"/>
      <c r="Q86" s="347"/>
      <c r="R86" s="347"/>
      <c r="S86" s="347"/>
      <c r="T86" s="347"/>
      <c r="U86" s="347"/>
      <c r="V86" s="347"/>
      <c r="W86" s="347"/>
      <c r="X86" s="347"/>
      <c r="Y86" s="347"/>
      <c r="Z86" s="347"/>
      <c r="AA86" s="347"/>
      <c r="AB86" s="347"/>
      <c r="AC86" s="347"/>
      <c r="AD86" s="347"/>
      <c r="AE86" s="347"/>
      <c r="AF86" s="347"/>
      <c r="AG86" s="347"/>
      <c r="AH86" s="347"/>
      <c r="AI86" s="347"/>
      <c r="AJ86" s="347"/>
      <c r="AK86" s="347"/>
      <c r="AL86" s="347"/>
      <c r="AM86" s="347"/>
      <c r="AN86" s="347"/>
      <c r="AO86" s="347"/>
      <c r="AP86" s="347"/>
      <c r="AQ86" s="347"/>
      <c r="AR86" s="347"/>
      <c r="AS86" s="347"/>
      <c r="AT86" s="347"/>
      <c r="AU86" s="347"/>
      <c r="AV86" s="347"/>
      <c r="AW86" s="347"/>
      <c r="AX86" s="347"/>
      <c r="AY86" s="347"/>
      <c r="AZ86" s="347"/>
      <c r="BA86" s="347"/>
      <c r="BB86" s="347"/>
      <c r="BC86" s="347"/>
      <c r="BD86" s="347"/>
      <c r="BE86" s="347"/>
      <c r="BF86" s="347"/>
      <c r="BG86" s="347"/>
      <c r="BH86" s="347"/>
      <c r="BI86" s="347"/>
      <c r="BJ86" s="347"/>
      <c r="BK86" s="347"/>
      <c r="BL86" s="347"/>
      <c r="BM86" s="347"/>
      <c r="BN86" s="347"/>
      <c r="BO86" s="347"/>
      <c r="BP86" s="347"/>
      <c r="BQ86" s="347"/>
      <c r="BR86" s="347"/>
      <c r="BS86" s="347"/>
      <c r="BT86" s="347"/>
      <c r="BU86" s="347"/>
      <c r="BV86" s="347"/>
      <c r="BW86" s="347"/>
      <c r="BX86" s="347"/>
      <c r="BY86" s="347"/>
      <c r="BZ86" s="347"/>
      <c r="CA86" s="347"/>
      <c r="CB86" s="347"/>
      <c r="CC86" s="347"/>
      <c r="CD86" s="347"/>
      <c r="CE86" s="347"/>
      <c r="CF86" s="347"/>
      <c r="CG86" s="347"/>
      <c r="CH86" s="347"/>
      <c r="CI86" s="347"/>
      <c r="CJ86" s="347"/>
      <c r="CK86" s="347"/>
      <c r="CL86" s="347"/>
      <c r="CM86" s="347"/>
      <c r="CN86" s="347"/>
      <c r="CO86" s="347"/>
      <c r="CP86" s="347"/>
      <c r="CQ86" s="347"/>
      <c r="CR86" s="347"/>
      <c r="CS86" s="347"/>
      <c r="CT86" s="347"/>
      <c r="CU86" s="347"/>
      <c r="CV86" s="347"/>
      <c r="CW86" s="347"/>
      <c r="CX86" s="347"/>
      <c r="CY86" s="347"/>
      <c r="CZ86" s="347"/>
      <c r="DA86" s="347"/>
      <c r="DB86" s="347"/>
      <c r="DC86" s="347"/>
      <c r="DD86" s="347"/>
      <c r="DE86" s="347"/>
      <c r="DF86" s="347"/>
      <c r="DG86" s="347"/>
      <c r="DH86" s="347"/>
      <c r="DI86" s="347"/>
      <c r="DJ86" s="347"/>
      <c r="DK86" s="347"/>
      <c r="DL86" s="347"/>
      <c r="DM86" s="347"/>
      <c r="DN86" s="347"/>
      <c r="DO86" s="347"/>
      <c r="DP86" s="347"/>
      <c r="DQ86" s="348"/>
    </row>
    <row r="88" spans="2:121" x14ac:dyDescent="0.2">
      <c r="H88" s="1" t="s">
        <v>475</v>
      </c>
    </row>
    <row r="89" spans="2:121" ht="15" customHeight="1" x14ac:dyDescent="0.2">
      <c r="P89" s="294" t="s">
        <v>60</v>
      </c>
      <c r="Q89" s="294"/>
      <c r="R89" s="294"/>
      <c r="S89" s="294"/>
      <c r="T89" s="294"/>
      <c r="U89" s="294"/>
      <c r="V89" s="294"/>
      <c r="W89" s="294"/>
      <c r="X89" s="294"/>
      <c r="Y89" s="294"/>
      <c r="Z89" s="294"/>
      <c r="AA89" s="294"/>
      <c r="AB89" s="294"/>
      <c r="AC89" s="294"/>
      <c r="AD89" s="294"/>
      <c r="AE89" s="294"/>
      <c r="AF89" s="294"/>
      <c r="AG89" s="294"/>
      <c r="AH89" s="294"/>
      <c r="AI89" s="294"/>
      <c r="AJ89" s="294"/>
      <c r="AK89" s="294"/>
      <c r="AL89" s="294"/>
      <c r="AM89" s="294"/>
      <c r="AN89" s="294"/>
      <c r="AO89" s="294"/>
      <c r="AP89" s="294"/>
      <c r="AQ89" s="294"/>
      <c r="AR89" s="294"/>
      <c r="AS89" s="294"/>
      <c r="AT89" s="294"/>
      <c r="AU89" s="294"/>
      <c r="AV89" s="294"/>
      <c r="AW89" s="294"/>
      <c r="AX89" s="294"/>
      <c r="AY89" s="294"/>
      <c r="AZ89" s="294"/>
      <c r="BA89" s="294"/>
      <c r="BB89" s="294"/>
      <c r="BC89" s="294"/>
      <c r="BD89" s="294"/>
      <c r="BE89" s="294"/>
      <c r="BF89" s="294"/>
      <c r="BG89" s="294"/>
      <c r="BH89" s="294"/>
      <c r="BI89" s="294"/>
      <c r="BJ89" s="294"/>
      <c r="BK89" s="294"/>
      <c r="BL89" s="294"/>
      <c r="BM89" s="294"/>
      <c r="BN89" s="294"/>
      <c r="BO89" s="294"/>
      <c r="BP89" s="294"/>
      <c r="BQ89" s="294"/>
      <c r="BR89" s="294"/>
      <c r="BS89" s="294"/>
      <c r="BT89" s="294"/>
      <c r="BU89" s="294"/>
      <c r="BV89" s="294"/>
      <c r="BW89" s="294"/>
      <c r="BX89" s="294"/>
      <c r="BY89" s="294"/>
      <c r="BZ89" s="294"/>
      <c r="CA89" s="294"/>
      <c r="CB89" s="294"/>
      <c r="CC89" s="294"/>
      <c r="CD89" s="294"/>
      <c r="CE89" s="294"/>
      <c r="CF89" s="294"/>
      <c r="CG89" s="294"/>
      <c r="CH89" s="294"/>
      <c r="CI89" s="294"/>
      <c r="CJ89" s="294"/>
      <c r="CK89" s="294"/>
      <c r="CL89" s="294"/>
      <c r="CM89" s="294"/>
      <c r="CN89" s="294"/>
      <c r="CO89" s="294"/>
      <c r="CP89" s="294"/>
      <c r="CQ89" s="294"/>
      <c r="CR89" s="294"/>
      <c r="CS89" s="294"/>
      <c r="CT89" s="294"/>
      <c r="CU89" s="294"/>
      <c r="CV89" s="294"/>
      <c r="CW89" s="294"/>
      <c r="CX89" s="294"/>
      <c r="CY89" s="294"/>
      <c r="CZ89" s="294"/>
      <c r="DA89" s="294"/>
      <c r="DB89" s="294"/>
      <c r="DC89" s="294"/>
      <c r="DD89" s="294"/>
      <c r="DE89" s="294"/>
      <c r="DF89" s="294"/>
      <c r="DG89" s="294"/>
      <c r="DH89" s="294"/>
      <c r="DI89" s="294"/>
      <c r="DJ89" s="294"/>
      <c r="DK89" s="294"/>
      <c r="DL89" s="294"/>
      <c r="DM89" s="294"/>
      <c r="DN89" s="294"/>
      <c r="DO89" s="294"/>
      <c r="DP89" s="294"/>
      <c r="DQ89" s="294"/>
    </row>
    <row r="90" spans="2:121" ht="14.25" customHeight="1" x14ac:dyDescent="0.2">
      <c r="P90" s="294"/>
      <c r="Q90" s="294"/>
      <c r="R90" s="294"/>
      <c r="S90" s="294"/>
      <c r="T90" s="294"/>
      <c r="U90" s="294"/>
      <c r="V90" s="294"/>
      <c r="W90" s="294"/>
      <c r="X90" s="294"/>
      <c r="Y90" s="294"/>
      <c r="Z90" s="294"/>
      <c r="AA90" s="294"/>
      <c r="AB90" s="294"/>
      <c r="AC90" s="294"/>
      <c r="AD90" s="294"/>
      <c r="AE90" s="294"/>
      <c r="AF90" s="294"/>
      <c r="AG90" s="294"/>
      <c r="AH90" s="294"/>
      <c r="AI90" s="294"/>
      <c r="AJ90" s="294"/>
      <c r="AK90" s="294"/>
      <c r="AL90" s="294"/>
      <c r="AM90" s="294"/>
      <c r="AN90" s="294"/>
      <c r="AO90" s="294"/>
      <c r="AP90" s="294"/>
      <c r="AQ90" s="294"/>
      <c r="AR90" s="294"/>
      <c r="AS90" s="294"/>
      <c r="AT90" s="294"/>
      <c r="AU90" s="294"/>
      <c r="AV90" s="294"/>
      <c r="AW90" s="294"/>
      <c r="AX90" s="294"/>
      <c r="AY90" s="294"/>
      <c r="AZ90" s="294"/>
      <c r="BA90" s="294"/>
      <c r="BB90" s="294"/>
      <c r="BC90" s="294"/>
      <c r="BD90" s="294"/>
      <c r="BE90" s="294"/>
      <c r="BF90" s="294"/>
      <c r="BG90" s="294"/>
      <c r="BH90" s="294"/>
      <c r="BI90" s="294"/>
      <c r="BJ90" s="294"/>
      <c r="BK90" s="294"/>
      <c r="BL90" s="294"/>
      <c r="BM90" s="294"/>
      <c r="BN90" s="294"/>
      <c r="BO90" s="294"/>
      <c r="BP90" s="294"/>
      <c r="BQ90" s="294"/>
      <c r="BR90" s="294"/>
      <c r="BS90" s="294"/>
      <c r="BT90" s="294"/>
      <c r="BU90" s="294"/>
      <c r="BV90" s="294"/>
      <c r="BW90" s="294"/>
      <c r="BX90" s="294"/>
      <c r="BY90" s="294"/>
      <c r="BZ90" s="294"/>
      <c r="CA90" s="294"/>
      <c r="CB90" s="294"/>
      <c r="CC90" s="294"/>
      <c r="CD90" s="294"/>
      <c r="CE90" s="294"/>
      <c r="CF90" s="294"/>
      <c r="CG90" s="294"/>
      <c r="CH90" s="294"/>
      <c r="CI90" s="294"/>
      <c r="CJ90" s="294"/>
      <c r="CK90" s="294"/>
      <c r="CL90" s="294"/>
      <c r="CM90" s="294"/>
      <c r="CN90" s="294"/>
      <c r="CO90" s="294"/>
      <c r="CP90" s="294"/>
      <c r="CQ90" s="294"/>
      <c r="CR90" s="294"/>
      <c r="CS90" s="294"/>
      <c r="CT90" s="294"/>
      <c r="CU90" s="294"/>
      <c r="CV90" s="294"/>
      <c r="CW90" s="294"/>
      <c r="CX90" s="294"/>
      <c r="CY90" s="294"/>
      <c r="CZ90" s="294"/>
      <c r="DA90" s="294"/>
      <c r="DB90" s="294"/>
      <c r="DC90" s="294"/>
      <c r="DD90" s="294"/>
      <c r="DE90" s="294"/>
      <c r="DF90" s="294"/>
      <c r="DG90" s="294"/>
      <c r="DH90" s="294"/>
      <c r="DI90" s="294"/>
      <c r="DJ90" s="294"/>
      <c r="DK90" s="294"/>
      <c r="DL90" s="294"/>
      <c r="DM90" s="294"/>
      <c r="DN90" s="294"/>
      <c r="DO90" s="294"/>
      <c r="DP90" s="294"/>
      <c r="DQ90" s="294"/>
    </row>
    <row r="91" spans="2:121" x14ac:dyDescent="0.2">
      <c r="P91" s="294"/>
      <c r="Q91" s="294"/>
      <c r="R91" s="294"/>
      <c r="S91" s="294"/>
      <c r="T91" s="294"/>
      <c r="U91" s="294"/>
      <c r="V91" s="294"/>
      <c r="W91" s="294"/>
      <c r="X91" s="294"/>
      <c r="Y91" s="294"/>
      <c r="Z91" s="294"/>
      <c r="AA91" s="294"/>
      <c r="AB91" s="294"/>
      <c r="AC91" s="294"/>
      <c r="AD91" s="294"/>
      <c r="AE91" s="294"/>
      <c r="AF91" s="294"/>
      <c r="AG91" s="294"/>
      <c r="AH91" s="294"/>
      <c r="AI91" s="294"/>
      <c r="AJ91" s="294"/>
      <c r="AK91" s="294"/>
      <c r="AL91" s="294"/>
      <c r="AM91" s="294"/>
      <c r="AN91" s="294"/>
      <c r="AO91" s="294"/>
      <c r="AP91" s="294"/>
      <c r="AQ91" s="294"/>
      <c r="AR91" s="294"/>
      <c r="AS91" s="294"/>
      <c r="AT91" s="294"/>
      <c r="AU91" s="294"/>
      <c r="AV91" s="294"/>
      <c r="AW91" s="294"/>
      <c r="AX91" s="294"/>
      <c r="AY91" s="294"/>
      <c r="AZ91" s="294"/>
      <c r="BA91" s="294"/>
      <c r="BB91" s="294"/>
      <c r="BC91" s="294"/>
      <c r="BD91" s="294"/>
      <c r="BE91" s="294"/>
      <c r="BF91" s="294"/>
      <c r="BG91" s="294"/>
      <c r="BH91" s="294"/>
      <c r="BI91" s="294"/>
      <c r="BJ91" s="294"/>
      <c r="BK91" s="294"/>
      <c r="BL91" s="294"/>
      <c r="BM91" s="294"/>
      <c r="BN91" s="294"/>
      <c r="BO91" s="294"/>
      <c r="BP91" s="294"/>
      <c r="BQ91" s="294"/>
      <c r="BR91" s="294"/>
      <c r="BS91" s="294"/>
      <c r="BT91" s="294"/>
      <c r="BU91" s="294"/>
      <c r="BV91" s="294"/>
      <c r="BW91" s="294"/>
      <c r="BX91" s="294"/>
      <c r="BY91" s="294"/>
      <c r="BZ91" s="294"/>
      <c r="CA91" s="294"/>
      <c r="CB91" s="294"/>
      <c r="CC91" s="294"/>
      <c r="CD91" s="294"/>
      <c r="CE91" s="294"/>
      <c r="CF91" s="294"/>
      <c r="CG91" s="294"/>
      <c r="CH91" s="294"/>
      <c r="CI91" s="294"/>
      <c r="CJ91" s="294"/>
      <c r="CK91" s="294"/>
      <c r="CL91" s="294"/>
      <c r="CM91" s="294"/>
      <c r="CN91" s="294"/>
      <c r="CO91" s="294"/>
      <c r="CP91" s="294"/>
      <c r="CQ91" s="294"/>
      <c r="CR91" s="294"/>
      <c r="CS91" s="294"/>
      <c r="CT91" s="294"/>
      <c r="CU91" s="294"/>
      <c r="CV91" s="294"/>
      <c r="CW91" s="294"/>
      <c r="CX91" s="294"/>
      <c r="CY91" s="294"/>
      <c r="CZ91" s="294"/>
      <c r="DA91" s="294"/>
      <c r="DB91" s="294"/>
      <c r="DC91" s="294"/>
      <c r="DD91" s="294"/>
      <c r="DE91" s="294"/>
      <c r="DF91" s="294"/>
      <c r="DG91" s="294"/>
      <c r="DH91" s="294"/>
      <c r="DI91" s="294"/>
      <c r="DJ91" s="294"/>
      <c r="DK91" s="294"/>
      <c r="DL91" s="294"/>
      <c r="DM91" s="294"/>
      <c r="DN91" s="294"/>
      <c r="DO91" s="294"/>
      <c r="DP91" s="294"/>
      <c r="DQ91" s="294"/>
    </row>
    <row r="93" spans="2:121" x14ac:dyDescent="0.2">
      <c r="B93" s="57"/>
      <c r="C93" s="57"/>
      <c r="D93" s="57"/>
      <c r="E93" s="57" t="s">
        <v>128</v>
      </c>
      <c r="F93" s="57"/>
      <c r="G93" s="57"/>
      <c r="H93" s="57"/>
      <c r="I93" s="57"/>
      <c r="J93" s="57"/>
      <c r="K93" s="57"/>
      <c r="L93" s="57"/>
      <c r="M93" s="57"/>
      <c r="N93" s="57"/>
      <c r="O93" s="57"/>
      <c r="P93" s="57"/>
      <c r="Q93" s="57"/>
      <c r="R93" s="57"/>
      <c r="S93" s="57"/>
      <c r="T93" s="57"/>
      <c r="U93" s="57"/>
      <c r="V93" s="57"/>
      <c r="W93" s="57"/>
      <c r="X93" s="57"/>
      <c r="Y93" s="57"/>
      <c r="Z93" s="57"/>
      <c r="AA93" s="57"/>
      <c r="AB93" s="57"/>
      <c r="AC93" s="57"/>
      <c r="AD93" s="57"/>
      <c r="AE93" s="57"/>
      <c r="AF93" s="57"/>
      <c r="AG93" s="57"/>
      <c r="AH93" s="57"/>
      <c r="AI93" s="57"/>
      <c r="AJ93" s="57"/>
      <c r="AK93" s="57"/>
      <c r="AL93" s="57"/>
      <c r="AM93" s="57"/>
      <c r="AN93" s="57"/>
      <c r="AO93" s="57"/>
      <c r="AP93" s="57"/>
      <c r="AQ93" s="57"/>
      <c r="AR93" s="57"/>
      <c r="AS93" s="57"/>
      <c r="AT93" s="57"/>
      <c r="AU93" s="57"/>
      <c r="AV93" s="57"/>
      <c r="AW93" s="57"/>
      <c r="AX93" s="57"/>
      <c r="AY93" s="57"/>
      <c r="AZ93" s="57"/>
      <c r="BA93" s="57"/>
      <c r="BB93" s="57"/>
      <c r="BC93" s="57"/>
      <c r="BD93" s="57"/>
      <c r="BE93" s="57"/>
      <c r="BF93" s="57"/>
      <c r="BG93" s="57"/>
      <c r="BH93" s="57"/>
      <c r="BI93" s="57"/>
      <c r="BJ93" s="57"/>
      <c r="BK93" s="57"/>
      <c r="BL93" s="57"/>
      <c r="BM93" s="57"/>
      <c r="BN93" s="57"/>
      <c r="BO93" s="57"/>
      <c r="BP93" s="57"/>
      <c r="BQ93" s="57"/>
      <c r="BR93" s="57"/>
      <c r="BS93" s="57"/>
      <c r="BT93" s="57"/>
      <c r="BU93" s="57"/>
      <c r="BV93" s="57"/>
      <c r="BW93" s="57"/>
      <c r="BX93" s="57"/>
      <c r="BY93" s="57"/>
      <c r="BZ93" s="57"/>
      <c r="CA93" s="57"/>
      <c r="CB93" s="57"/>
      <c r="CC93" s="57"/>
      <c r="CD93" s="57"/>
      <c r="CE93" s="57"/>
      <c r="CF93" s="57"/>
      <c r="CG93" s="57"/>
      <c r="CH93" s="57"/>
      <c r="CI93" s="57"/>
      <c r="CJ93" s="57"/>
      <c r="CK93" s="57"/>
      <c r="CL93" s="57"/>
      <c r="CM93" s="57"/>
      <c r="CN93" s="57"/>
      <c r="CO93" s="57"/>
      <c r="CP93" s="57"/>
      <c r="CQ93" s="57"/>
      <c r="CR93" s="57"/>
      <c r="CS93" s="57"/>
      <c r="CT93" s="57"/>
      <c r="CU93" s="57"/>
      <c r="CV93" s="57"/>
      <c r="CW93" s="57"/>
      <c r="CX93" s="57"/>
      <c r="CY93" s="57"/>
      <c r="CZ93" s="57"/>
      <c r="DA93" s="57"/>
      <c r="DB93" s="57"/>
      <c r="DC93" s="57"/>
      <c r="DD93" s="57"/>
      <c r="DE93" s="57"/>
      <c r="DF93" s="57"/>
      <c r="DG93" s="57"/>
      <c r="DH93" s="57"/>
      <c r="DI93" s="57"/>
      <c r="DJ93" s="57"/>
      <c r="DK93" s="57"/>
      <c r="DL93" s="57"/>
      <c r="DM93" s="57"/>
      <c r="DN93" s="57"/>
      <c r="DO93" s="57"/>
      <c r="DP93" s="57"/>
      <c r="DQ93" s="57"/>
    </row>
    <row r="94" spans="2:121" x14ac:dyDescent="0.2">
      <c r="B94" s="57"/>
      <c r="C94" s="57"/>
      <c r="D94" s="57"/>
      <c r="E94" s="57"/>
      <c r="F94" s="57"/>
      <c r="G94" s="57"/>
      <c r="H94" s="57"/>
      <c r="I94" s="57"/>
      <c r="J94" s="57"/>
      <c r="K94" s="57"/>
      <c r="L94" s="57"/>
      <c r="M94" s="57"/>
      <c r="N94" s="57"/>
      <c r="O94" s="57"/>
      <c r="P94" s="57" t="s">
        <v>126</v>
      </c>
      <c r="Q94" s="57"/>
      <c r="R94" s="57"/>
      <c r="S94" s="57"/>
      <c r="T94" s="57"/>
      <c r="U94" s="57"/>
      <c r="V94" s="57"/>
      <c r="W94" s="57"/>
      <c r="X94" s="57"/>
      <c r="Y94" s="57"/>
      <c r="Z94" s="57"/>
      <c r="AA94" s="57"/>
      <c r="AB94" s="57"/>
      <c r="AC94" s="57"/>
      <c r="AD94" s="57"/>
      <c r="AE94" s="57"/>
      <c r="AF94" s="57"/>
      <c r="AG94" s="57"/>
      <c r="AH94" s="57"/>
      <c r="AI94" s="57"/>
      <c r="AJ94" s="57"/>
      <c r="AK94" s="57"/>
      <c r="AL94" s="57"/>
      <c r="AM94" s="57"/>
      <c r="AN94" s="57"/>
      <c r="AO94" s="57"/>
      <c r="AP94" s="57"/>
      <c r="AQ94" s="57"/>
      <c r="AR94" s="57"/>
      <c r="AS94" s="57"/>
      <c r="AT94" s="57"/>
      <c r="AU94" s="57"/>
      <c r="AV94" s="57"/>
      <c r="AW94" s="57"/>
      <c r="AX94" s="57"/>
      <c r="AY94" s="57"/>
      <c r="AZ94" s="57"/>
      <c r="BA94" s="57"/>
      <c r="BB94" s="57"/>
      <c r="BC94" s="57"/>
      <c r="BD94" s="57"/>
      <c r="BE94" s="57"/>
      <c r="BF94" s="57"/>
      <c r="BG94" s="57"/>
      <c r="BH94" s="57"/>
      <c r="BI94" s="57"/>
      <c r="BJ94" s="57"/>
      <c r="BK94" s="57"/>
      <c r="BL94" s="57"/>
      <c r="BM94" s="57"/>
      <c r="BN94" s="57"/>
      <c r="BO94" s="57"/>
      <c r="BP94" s="57"/>
      <c r="BQ94" s="57"/>
      <c r="BR94" s="57"/>
      <c r="BS94" s="57"/>
      <c r="BT94" s="57"/>
      <c r="BU94" s="57"/>
      <c r="BV94" s="57"/>
      <c r="BW94" s="57"/>
      <c r="BX94" s="57"/>
      <c r="BY94" s="57"/>
      <c r="BZ94" s="57"/>
      <c r="CA94" s="57"/>
      <c r="CB94" s="57"/>
      <c r="CC94" s="57"/>
      <c r="CD94" s="57"/>
      <c r="CE94" s="57"/>
      <c r="CF94" s="57"/>
      <c r="CG94" s="57"/>
      <c r="CH94" s="57"/>
      <c r="CI94" s="57"/>
      <c r="CJ94" s="57"/>
      <c r="CK94" s="57"/>
      <c r="CL94" s="57"/>
      <c r="CM94" s="57"/>
      <c r="CN94" s="57"/>
      <c r="CO94" s="57"/>
      <c r="CP94" s="57"/>
      <c r="CQ94" s="57"/>
      <c r="CR94" s="57"/>
      <c r="CS94" s="57"/>
      <c r="CT94" s="57"/>
      <c r="CU94" s="57"/>
      <c r="CV94" s="57"/>
      <c r="CW94" s="57"/>
      <c r="CX94" s="57"/>
      <c r="CY94" s="57"/>
      <c r="CZ94" s="57"/>
      <c r="DA94" s="57"/>
      <c r="DB94" s="57"/>
      <c r="DC94" s="57"/>
      <c r="DD94" s="57"/>
      <c r="DE94" s="57"/>
      <c r="DF94" s="57"/>
      <c r="DG94" s="57"/>
      <c r="DH94" s="57"/>
      <c r="DI94" s="57"/>
      <c r="DJ94" s="57"/>
      <c r="DK94" s="57"/>
      <c r="DL94" s="57"/>
      <c r="DM94" s="57"/>
      <c r="DN94" s="57"/>
      <c r="DO94" s="57"/>
      <c r="DP94" s="57"/>
      <c r="DQ94" s="57"/>
    </row>
    <row r="95" spans="2:121" x14ac:dyDescent="0.2">
      <c r="B95" s="57"/>
      <c r="C95" s="57"/>
      <c r="D95" s="57"/>
      <c r="E95" s="57"/>
      <c r="F95" s="57"/>
      <c r="G95" s="57"/>
      <c r="H95" s="57"/>
      <c r="I95" s="57"/>
      <c r="J95" s="57"/>
      <c r="K95" s="57"/>
      <c r="L95" s="57"/>
      <c r="M95" s="57"/>
      <c r="N95" s="57"/>
      <c r="O95" s="57"/>
      <c r="P95" s="57" t="s">
        <v>127</v>
      </c>
      <c r="Q95" s="57"/>
      <c r="R95" s="57"/>
      <c r="S95" s="57"/>
      <c r="T95" s="57"/>
      <c r="U95" s="57"/>
      <c r="V95" s="57"/>
      <c r="W95" s="57"/>
      <c r="X95" s="57"/>
      <c r="Y95" s="57"/>
      <c r="Z95" s="57"/>
      <c r="AA95" s="57"/>
      <c r="AB95" s="57"/>
      <c r="AC95" s="57"/>
      <c r="AD95" s="57"/>
      <c r="AE95" s="57"/>
      <c r="AF95" s="57"/>
      <c r="AG95" s="57"/>
      <c r="AH95" s="57"/>
      <c r="AI95" s="57"/>
      <c r="AJ95" s="57"/>
      <c r="AK95" s="57"/>
      <c r="AL95" s="57"/>
      <c r="AM95" s="57"/>
      <c r="AN95" s="57"/>
      <c r="AO95" s="57"/>
      <c r="AP95" s="57"/>
      <c r="AQ95" s="57"/>
      <c r="AR95" s="57"/>
      <c r="AS95" s="57"/>
      <c r="AT95" s="57"/>
      <c r="AU95" s="57"/>
      <c r="AV95" s="57"/>
      <c r="AW95" s="57"/>
      <c r="AX95" s="57"/>
      <c r="AY95" s="57"/>
      <c r="AZ95" s="57"/>
      <c r="BA95" s="57"/>
      <c r="BB95" s="57"/>
      <c r="BC95" s="57"/>
      <c r="BD95" s="57"/>
      <c r="BE95" s="57"/>
      <c r="BF95" s="57"/>
      <c r="BG95" s="57"/>
      <c r="BH95" s="57"/>
      <c r="BI95" s="57"/>
      <c r="BJ95" s="57"/>
      <c r="BK95" s="57"/>
      <c r="BL95" s="57"/>
      <c r="BM95" s="57"/>
      <c r="BN95" s="57"/>
      <c r="BO95" s="57"/>
      <c r="BP95" s="57"/>
      <c r="BQ95" s="57"/>
      <c r="BR95" s="57"/>
      <c r="BS95" s="57"/>
      <c r="BT95" s="57"/>
      <c r="BU95" s="57"/>
      <c r="BV95" s="57"/>
      <c r="BW95" s="57"/>
      <c r="BX95" s="57"/>
      <c r="BY95" s="57"/>
      <c r="BZ95" s="57"/>
      <c r="CA95" s="57"/>
      <c r="CB95" s="57"/>
      <c r="CC95" s="57"/>
      <c r="CD95" s="57"/>
      <c r="CE95" s="57"/>
      <c r="CF95" s="57"/>
      <c r="CG95" s="57"/>
      <c r="CH95" s="57"/>
      <c r="CI95" s="57"/>
      <c r="CJ95" s="57"/>
      <c r="CK95" s="57"/>
      <c r="CL95" s="57"/>
      <c r="CM95" s="57"/>
      <c r="CN95" s="57"/>
      <c r="CO95" s="57"/>
      <c r="CP95" s="57"/>
      <c r="CQ95" s="57"/>
      <c r="CR95" s="57"/>
      <c r="CS95" s="57"/>
      <c r="CT95" s="57"/>
      <c r="CU95" s="57"/>
      <c r="CV95" s="57"/>
      <c r="CW95" s="57"/>
      <c r="CX95" s="57"/>
      <c r="CY95" s="57"/>
      <c r="CZ95" s="57"/>
      <c r="DA95" s="57"/>
      <c r="DB95" s="57"/>
      <c r="DC95" s="57"/>
      <c r="DD95" s="57"/>
      <c r="DE95" s="57"/>
      <c r="DF95" s="57"/>
      <c r="DG95" s="57"/>
      <c r="DH95" s="57"/>
      <c r="DI95" s="57"/>
      <c r="DJ95" s="57"/>
      <c r="DK95" s="57"/>
      <c r="DL95" s="57"/>
      <c r="DM95" s="57"/>
      <c r="DN95" s="57"/>
      <c r="DO95" s="57"/>
      <c r="DP95" s="57"/>
      <c r="DQ95" s="57"/>
    </row>
  </sheetData>
  <sheetProtection algorithmName="SHA-512" hashValue="6BO3of4pvFjpc5i/p8zrHA6/BSAKfj8ibe5OiBMNIgaGc33YX3A2ErDxMCtXmq1RtCBMof2ApmN6gKKSv0YWVA==" saltValue="B7NyNm9Sd+JdBWVs2iG3vA==" spinCount="100000" sheet="1" formatCells="0"/>
  <mergeCells count="261">
    <mergeCell ref="CC43:CH43"/>
    <mergeCell ref="B70:DQ70"/>
    <mergeCell ref="B71:DQ77"/>
    <mergeCell ref="B79:DQ79"/>
    <mergeCell ref="B80:DQ86"/>
    <mergeCell ref="P89:DQ91"/>
    <mergeCell ref="AP66:AR66"/>
    <mergeCell ref="AS66:DQ66"/>
    <mergeCell ref="W67:Y67"/>
    <mergeCell ref="Z67:AO67"/>
    <mergeCell ref="AP67:DO67"/>
    <mergeCell ref="B64:O67"/>
    <mergeCell ref="P64:V67"/>
    <mergeCell ref="W64:AB64"/>
    <mergeCell ref="AC64:AM64"/>
    <mergeCell ref="AN64:BL64"/>
    <mergeCell ref="BM64:BO64"/>
    <mergeCell ref="DP67:DQ67"/>
    <mergeCell ref="BP64:BU64"/>
    <mergeCell ref="BV64:BX64"/>
    <mergeCell ref="BY64:CL64"/>
    <mergeCell ref="W65:AO65"/>
    <mergeCell ref="AP65:AR65"/>
    <mergeCell ref="AS65:DQ65"/>
    <mergeCell ref="B62:O63"/>
    <mergeCell ref="P62:V63"/>
    <mergeCell ref="W62:AO62"/>
    <mergeCell ref="AP62:AR62"/>
    <mergeCell ref="AS62:DQ62"/>
    <mergeCell ref="W63:Y63"/>
    <mergeCell ref="Z63:AO63"/>
    <mergeCell ref="AP63:DO63"/>
    <mergeCell ref="DP63:DQ63"/>
    <mergeCell ref="B59:O61"/>
    <mergeCell ref="P59:V61"/>
    <mergeCell ref="W59:AO59"/>
    <mergeCell ref="AP59:AR59"/>
    <mergeCell ref="AS59:DQ59"/>
    <mergeCell ref="AP60:AR60"/>
    <mergeCell ref="AS60:DQ60"/>
    <mergeCell ref="W61:Y61"/>
    <mergeCell ref="Z61:AO61"/>
    <mergeCell ref="AP61:DO61"/>
    <mergeCell ref="DP61:DQ61"/>
    <mergeCell ref="B56:O58"/>
    <mergeCell ref="P56:V58"/>
    <mergeCell ref="W56:AO56"/>
    <mergeCell ref="AP56:AR56"/>
    <mergeCell ref="AS56:DQ56"/>
    <mergeCell ref="W57:AO57"/>
    <mergeCell ref="AP57:AR57"/>
    <mergeCell ref="AS57:DQ57"/>
    <mergeCell ref="W58:Y58"/>
    <mergeCell ref="Z58:AO58"/>
    <mergeCell ref="AP58:DO58"/>
    <mergeCell ref="DP58:DQ58"/>
    <mergeCell ref="B54:O55"/>
    <mergeCell ref="P54:V55"/>
    <mergeCell ref="W54:AO54"/>
    <mergeCell ref="AP54:AR54"/>
    <mergeCell ref="AS54:DQ54"/>
    <mergeCell ref="W55:Y55"/>
    <mergeCell ref="Z55:AO55"/>
    <mergeCell ref="AP55:DO55"/>
    <mergeCell ref="DP55:DQ55"/>
    <mergeCell ref="CK49:CR49"/>
    <mergeCell ref="CS49:DN49"/>
    <mergeCell ref="DO49:DQ49"/>
    <mergeCell ref="W50:AO50"/>
    <mergeCell ref="AP50:AR50"/>
    <mergeCell ref="AS50:DQ50"/>
    <mergeCell ref="AS49:AV49"/>
    <mergeCell ref="AW49:BD49"/>
    <mergeCell ref="BE49:BF49"/>
    <mergeCell ref="BG49:BX49"/>
    <mergeCell ref="BY49:BZ49"/>
    <mergeCell ref="CA49:CH49"/>
    <mergeCell ref="B47:O48"/>
    <mergeCell ref="P47:V48"/>
    <mergeCell ref="W47:AO47"/>
    <mergeCell ref="AP47:AR47"/>
    <mergeCell ref="AS47:DQ47"/>
    <mergeCell ref="W48:AO48"/>
    <mergeCell ref="AP48:AR48"/>
    <mergeCell ref="AS48:DQ48"/>
    <mergeCell ref="B49:O53"/>
    <mergeCell ref="P49:V53"/>
    <mergeCell ref="W49:AD49"/>
    <mergeCell ref="AE49:AG49"/>
    <mergeCell ref="AH49:AK49"/>
    <mergeCell ref="AP49:AR49"/>
    <mergeCell ref="W51:AO51"/>
    <mergeCell ref="AS51:DQ51"/>
    <mergeCell ref="AP52:AR52"/>
    <mergeCell ref="AS52:DQ52"/>
    <mergeCell ref="W53:Y53"/>
    <mergeCell ref="Z53:AO53"/>
    <mergeCell ref="AP53:DO53"/>
    <mergeCell ref="DP53:DQ53"/>
    <mergeCell ref="AP51:AR51"/>
    <mergeCell ref="CI49:CJ49"/>
    <mergeCell ref="B42:O42"/>
    <mergeCell ref="P42:V42"/>
    <mergeCell ref="W42:DQ42"/>
    <mergeCell ref="B43:O46"/>
    <mergeCell ref="P43:V46"/>
    <mergeCell ref="W43:Z43"/>
    <mergeCell ref="AB43:AE43"/>
    <mergeCell ref="AF43:AQ43"/>
    <mergeCell ref="AR43:BA43"/>
    <mergeCell ref="AS45:DQ45"/>
    <mergeCell ref="BC43:CB43"/>
    <mergeCell ref="CI43:DQ43"/>
    <mergeCell ref="W44:AO44"/>
    <mergeCell ref="AP44:AR44"/>
    <mergeCell ref="AS44:DQ44"/>
    <mergeCell ref="W45:Z45"/>
    <mergeCell ref="AA45:AD45"/>
    <mergeCell ref="AE45:AH45"/>
    <mergeCell ref="AI45:AL45"/>
    <mergeCell ref="AP45:AR45"/>
    <mergeCell ref="W46:Y46"/>
    <mergeCell ref="Z46:AO46"/>
    <mergeCell ref="AP46:DO46"/>
    <mergeCell ref="DP46:DQ46"/>
    <mergeCell ref="B40:O41"/>
    <mergeCell ref="P40:V41"/>
    <mergeCell ref="W40:AO40"/>
    <mergeCell ref="AP40:AR40"/>
    <mergeCell ref="AS40:DQ40"/>
    <mergeCell ref="W41:Y41"/>
    <mergeCell ref="Z41:AO41"/>
    <mergeCell ref="AP41:DO41"/>
    <mergeCell ref="DP41:DQ41"/>
    <mergeCell ref="B33:O39"/>
    <mergeCell ref="P33:V39"/>
    <mergeCell ref="W33:AO33"/>
    <mergeCell ref="AP33:AR33"/>
    <mergeCell ref="AS33:DQ33"/>
    <mergeCell ref="AP34:AR34"/>
    <mergeCell ref="AS34:DQ34"/>
    <mergeCell ref="AW35:BR35"/>
    <mergeCell ref="BS35:DO35"/>
    <mergeCell ref="DP35:DQ35"/>
    <mergeCell ref="W36:AO36"/>
    <mergeCell ref="AP36:AR36"/>
    <mergeCell ref="AS36:DQ36"/>
    <mergeCell ref="W37:AM37"/>
    <mergeCell ref="AP37:AR37"/>
    <mergeCell ref="AS37:DQ37"/>
    <mergeCell ref="W38:AO38"/>
    <mergeCell ref="AP38:AR38"/>
    <mergeCell ref="AS38:DQ38"/>
    <mergeCell ref="W39:Y39"/>
    <mergeCell ref="Z39:AO39"/>
    <mergeCell ref="AP39:DO39"/>
    <mergeCell ref="DP39:DQ39"/>
    <mergeCell ref="AP27:DO27"/>
    <mergeCell ref="DP27:DQ27"/>
    <mergeCell ref="B28:O32"/>
    <mergeCell ref="P28:V32"/>
    <mergeCell ref="W28:AO28"/>
    <mergeCell ref="AQ28:BK28"/>
    <mergeCell ref="BL28:BN28"/>
    <mergeCell ref="BO28:BS28"/>
    <mergeCell ref="W31:AO31"/>
    <mergeCell ref="AP31:AR31"/>
    <mergeCell ref="AS31:DQ31"/>
    <mergeCell ref="W32:Y32"/>
    <mergeCell ref="BT28:BV28"/>
    <mergeCell ref="BW28:CA28"/>
    <mergeCell ref="AP29:AR29"/>
    <mergeCell ref="AS29:DQ29"/>
    <mergeCell ref="W30:AO30"/>
    <mergeCell ref="AP30:AR30"/>
    <mergeCell ref="AS30:DQ30"/>
    <mergeCell ref="Z32:AO32"/>
    <mergeCell ref="AP32:DO32"/>
    <mergeCell ref="DP32:DQ32"/>
    <mergeCell ref="B18:V21"/>
    <mergeCell ref="W18:DQ21"/>
    <mergeCell ref="B22:O22"/>
    <mergeCell ref="P22:V22"/>
    <mergeCell ref="W22:DQ22"/>
    <mergeCell ref="B23:O27"/>
    <mergeCell ref="P23:V27"/>
    <mergeCell ref="W23:AO23"/>
    <mergeCell ref="AP23:AR23"/>
    <mergeCell ref="AS23:DQ23"/>
    <mergeCell ref="W24:AM24"/>
    <mergeCell ref="AP24:AR24"/>
    <mergeCell ref="AS24:DQ24"/>
    <mergeCell ref="W25:Z25"/>
    <mergeCell ref="AA25:AD25"/>
    <mergeCell ref="AE25:AH25"/>
    <mergeCell ref="AI25:AL25"/>
    <mergeCell ref="AP25:AR25"/>
    <mergeCell ref="AS25:DQ25"/>
    <mergeCell ref="W26:AO26"/>
    <mergeCell ref="AP26:AR26"/>
    <mergeCell ref="AS26:DQ26"/>
    <mergeCell ref="W27:Y27"/>
    <mergeCell ref="Z27:AO27"/>
    <mergeCell ref="B16:V17"/>
    <mergeCell ref="W16:Y16"/>
    <mergeCell ref="Z16:BN16"/>
    <mergeCell ref="BT16:BV16"/>
    <mergeCell ref="BW16:DL16"/>
    <mergeCell ref="W17:Y17"/>
    <mergeCell ref="Z17:BN17"/>
    <mergeCell ref="BT17:BV17"/>
    <mergeCell ref="BW17:DL17"/>
    <mergeCell ref="CY7:DQ8"/>
    <mergeCell ref="F9:V10"/>
    <mergeCell ref="W9:AP10"/>
    <mergeCell ref="AQ9:BQ10"/>
    <mergeCell ref="BR9:DQ10"/>
    <mergeCell ref="F11:V12"/>
    <mergeCell ref="W11:DQ12"/>
    <mergeCell ref="CT14:DB14"/>
    <mergeCell ref="DC14:DH14"/>
    <mergeCell ref="DI14:DK14"/>
    <mergeCell ref="CF13:CX13"/>
    <mergeCell ref="CY13:DQ13"/>
    <mergeCell ref="F14:V14"/>
    <mergeCell ref="W14:AP14"/>
    <mergeCell ref="AQ14:BI14"/>
    <mergeCell ref="BJ14:BL14"/>
    <mergeCell ref="BM14:BP14"/>
    <mergeCell ref="DL14:DN14"/>
    <mergeCell ref="DO14:DQ14"/>
    <mergeCell ref="CH14:CI14"/>
    <mergeCell ref="CJ14:CQ14"/>
    <mergeCell ref="CR14:CS14"/>
    <mergeCell ref="B7:E15"/>
    <mergeCell ref="F7:V8"/>
    <mergeCell ref="W7:AP8"/>
    <mergeCell ref="AQ7:BK8"/>
    <mergeCell ref="BL7:CD8"/>
    <mergeCell ref="CE7:CX8"/>
    <mergeCell ref="F13:V13"/>
    <mergeCell ref="W13:AP13"/>
    <mergeCell ref="AQ13:BI13"/>
    <mergeCell ref="BJ13:CE13"/>
    <mergeCell ref="BQ14:BT14"/>
    <mergeCell ref="BU14:BY14"/>
    <mergeCell ref="BZ14:CG14"/>
    <mergeCell ref="F15:V15"/>
    <mergeCell ref="W15:Y15"/>
    <mergeCell ref="Z15:AC15"/>
    <mergeCell ref="AG15:AI15"/>
    <mergeCell ref="AJ15:AM15"/>
    <mergeCell ref="B2:V3"/>
    <mergeCell ref="W2:DQ3"/>
    <mergeCell ref="B4:V5"/>
    <mergeCell ref="W4:BU4"/>
    <mergeCell ref="BV4:CQ5"/>
    <mergeCell ref="CR4:DQ5"/>
    <mergeCell ref="W5:AU5"/>
    <mergeCell ref="AV5:BC5"/>
    <mergeCell ref="BD5:BU5"/>
  </mergeCells>
  <phoneticPr fontId="2"/>
  <dataValidations count="2">
    <dataValidation allowBlank="1" showInputMessage="1" sqref="AM66:AO66" xr:uid="{00000000-0002-0000-0D00-000000000000}"/>
    <dataValidation type="list" allowBlank="1" showInputMessage="1" prompt="該当する場合は選択" sqref="AG15:AI15 DL14:DN14 BJ14:BL14 W15:Y17 BT16:BV17 P43 W61:Y61 P23 W41:Y41 P54:V54 W39:Y39 P59:V60 W32:Y32 W58:Y58 W55:Y55 P62:V62 P64:V66 P56:V57 AP44:AR45 P40:V40 AP37:AR37 BL28:BN28 BT28:BV28 BM64:BO64 BV64:BX64 P45:V45 P28:V31 AP23:AR26 P33:V38 AP33:AR34 AP38 AP36 W53:Y53 W63:Y63 AE49:AG49 P47:V52 W27:Y27 AP29:AR31 AP40:AR40 W67:Y67 AP56:AR57 AP54:AR54 AP59:AR60 AP62:AR62 AP65:AR66 AP47:AR52 W46:Y46" xr:uid="{00000000-0002-0000-0D00-000001000000}">
      <formula1>"□,☑"</formula1>
    </dataValidation>
  </dataValidations>
  <printOptions horizontalCentered="1"/>
  <pageMargins left="0.78740157480314965" right="0.27559055118110237" top="0.39370078740157483" bottom="0.47244094488188981" header="0.51181102362204722" footer="0.23622047244094491"/>
  <pageSetup paperSize="9" scale="99" orientation="portrait" r:id="rId1"/>
  <headerFooter alignWithMargins="0">
    <oddFooter>&amp;L&amp;8景観配慮事項説明書　《 今池地区　建築物・工作物用 》&amp;R&amp;P</oddFooter>
  </headerFooter>
  <rowBreaks count="1" manualBreakCount="1">
    <brk id="41" min="1" max="121"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60000"/>
  </sheetPr>
  <dimension ref="A1:DR91"/>
  <sheetViews>
    <sheetView workbookViewId="0"/>
  </sheetViews>
  <sheetFormatPr defaultColWidth="0.77734375" defaultRowHeight="13.2" x14ac:dyDescent="0.2"/>
  <cols>
    <col min="1" max="1" width="0.33203125" style="1" customWidth="1"/>
    <col min="2" max="18" width="0.77734375" style="1" customWidth="1"/>
    <col min="19" max="19" width="0.88671875" style="1" customWidth="1"/>
    <col min="20" max="22" width="0.77734375" style="1"/>
    <col min="23" max="39" width="0.88671875" style="1" customWidth="1"/>
    <col min="40" max="16384" width="0.77734375" style="1"/>
  </cols>
  <sheetData>
    <row r="1" spans="1:121" ht="19.5" customHeight="1" thickBot="1" x14ac:dyDescent="0.25">
      <c r="B1" s="2" t="s">
        <v>308</v>
      </c>
      <c r="BO1" s="1" t="s">
        <v>65</v>
      </c>
    </row>
    <row r="2" spans="1:121" ht="13.5" customHeight="1" x14ac:dyDescent="0.2">
      <c r="B2" s="412" t="s">
        <v>134</v>
      </c>
      <c r="C2" s="332"/>
      <c r="D2" s="332"/>
      <c r="E2" s="332"/>
      <c r="F2" s="332"/>
      <c r="G2" s="332"/>
      <c r="H2" s="332"/>
      <c r="I2" s="332"/>
      <c r="J2" s="332"/>
      <c r="K2" s="332"/>
      <c r="L2" s="332"/>
      <c r="M2" s="332"/>
      <c r="N2" s="332"/>
      <c r="O2" s="332"/>
      <c r="P2" s="332"/>
      <c r="Q2" s="332"/>
      <c r="R2" s="332"/>
      <c r="S2" s="332"/>
      <c r="T2" s="332"/>
      <c r="U2" s="332"/>
      <c r="V2" s="333"/>
      <c r="W2" s="1499" t="s">
        <v>661</v>
      </c>
      <c r="X2" s="1500"/>
      <c r="Y2" s="1500"/>
      <c r="Z2" s="1500"/>
      <c r="AA2" s="1500"/>
      <c r="AB2" s="1500"/>
      <c r="AC2" s="1500"/>
      <c r="AD2" s="1500"/>
      <c r="AE2" s="1500"/>
      <c r="AF2" s="1500"/>
      <c r="AG2" s="1500"/>
      <c r="AH2" s="1500"/>
      <c r="AI2" s="1500"/>
      <c r="AJ2" s="1500"/>
      <c r="AK2" s="1500"/>
      <c r="AL2" s="1500"/>
      <c r="AM2" s="1500"/>
      <c r="AN2" s="1500"/>
      <c r="AO2" s="1500"/>
      <c r="AP2" s="1500"/>
      <c r="AQ2" s="1500"/>
      <c r="AR2" s="1500"/>
      <c r="AS2" s="1500"/>
      <c r="AT2" s="1500"/>
      <c r="AU2" s="1500"/>
      <c r="AV2" s="1500"/>
      <c r="AW2" s="1500"/>
      <c r="AX2" s="1500"/>
      <c r="AY2" s="1500"/>
      <c r="AZ2" s="1500"/>
      <c r="BA2" s="1500"/>
      <c r="BB2" s="1500"/>
      <c r="BC2" s="1500"/>
      <c r="BD2" s="1500"/>
      <c r="BE2" s="1500"/>
      <c r="BF2" s="1500"/>
      <c r="BG2" s="1500"/>
      <c r="BH2" s="1500"/>
      <c r="BI2" s="1500"/>
      <c r="BJ2" s="1500"/>
      <c r="BK2" s="1500"/>
      <c r="BL2" s="1500"/>
      <c r="BM2" s="1500"/>
      <c r="BN2" s="1500"/>
      <c r="BO2" s="1500"/>
      <c r="BP2" s="1500"/>
      <c r="BQ2" s="1500"/>
      <c r="BR2" s="1500"/>
      <c r="BS2" s="1500"/>
      <c r="BT2" s="1500"/>
      <c r="BU2" s="1500"/>
      <c r="BV2" s="1500"/>
      <c r="BW2" s="1500"/>
      <c r="BX2" s="1500"/>
      <c r="BY2" s="1500"/>
      <c r="BZ2" s="1500"/>
      <c r="CA2" s="1500"/>
      <c r="CB2" s="1500"/>
      <c r="CC2" s="1500"/>
      <c r="CD2" s="1500"/>
      <c r="CE2" s="1500"/>
      <c r="CF2" s="1500"/>
      <c r="CG2" s="1500"/>
      <c r="CH2" s="1500"/>
      <c r="CI2" s="1500"/>
      <c r="CJ2" s="1500"/>
      <c r="CK2" s="1500"/>
      <c r="CL2" s="1500"/>
      <c r="CM2" s="1500"/>
      <c r="CN2" s="1500"/>
      <c r="CO2" s="1500"/>
      <c r="CP2" s="1500"/>
      <c r="CQ2" s="1500"/>
      <c r="CR2" s="1500"/>
      <c r="CS2" s="1500"/>
      <c r="CT2" s="1500"/>
      <c r="CU2" s="1500"/>
      <c r="CV2" s="1500"/>
      <c r="CW2" s="1500"/>
      <c r="CX2" s="1500"/>
      <c r="CY2" s="1500"/>
      <c r="CZ2" s="1500"/>
      <c r="DA2" s="1500"/>
      <c r="DB2" s="1500"/>
      <c r="DC2" s="1500"/>
      <c r="DD2" s="1500"/>
      <c r="DE2" s="1500"/>
      <c r="DF2" s="1500"/>
      <c r="DG2" s="1500"/>
      <c r="DH2" s="1500"/>
      <c r="DI2" s="1500"/>
      <c r="DJ2" s="1500"/>
      <c r="DK2" s="1500"/>
      <c r="DL2" s="1500"/>
      <c r="DM2" s="1500"/>
      <c r="DN2" s="1500"/>
      <c r="DO2" s="1500"/>
      <c r="DP2" s="1500"/>
      <c r="DQ2" s="1501"/>
    </row>
    <row r="3" spans="1:121" ht="13.5" customHeight="1" x14ac:dyDescent="0.2">
      <c r="B3" s="413"/>
      <c r="C3" s="414"/>
      <c r="D3" s="414"/>
      <c r="E3" s="414"/>
      <c r="F3" s="414"/>
      <c r="G3" s="414"/>
      <c r="H3" s="414"/>
      <c r="I3" s="414"/>
      <c r="J3" s="414"/>
      <c r="K3" s="414"/>
      <c r="L3" s="414"/>
      <c r="M3" s="414"/>
      <c r="N3" s="414"/>
      <c r="O3" s="414"/>
      <c r="P3" s="414"/>
      <c r="Q3" s="414"/>
      <c r="R3" s="414"/>
      <c r="S3" s="414"/>
      <c r="T3" s="414"/>
      <c r="U3" s="414"/>
      <c r="V3" s="415"/>
      <c r="W3" s="1520"/>
      <c r="X3" s="1521"/>
      <c r="Y3" s="1521"/>
      <c r="Z3" s="1521"/>
      <c r="AA3" s="1521"/>
      <c r="AB3" s="1521"/>
      <c r="AC3" s="1521"/>
      <c r="AD3" s="1521"/>
      <c r="AE3" s="1521"/>
      <c r="AF3" s="1521"/>
      <c r="AG3" s="1521"/>
      <c r="AH3" s="1521"/>
      <c r="AI3" s="1521"/>
      <c r="AJ3" s="1521"/>
      <c r="AK3" s="1521"/>
      <c r="AL3" s="1521"/>
      <c r="AM3" s="1521"/>
      <c r="AN3" s="1521"/>
      <c r="AO3" s="1521"/>
      <c r="AP3" s="1521"/>
      <c r="AQ3" s="1521"/>
      <c r="AR3" s="1521"/>
      <c r="AS3" s="1521"/>
      <c r="AT3" s="1521"/>
      <c r="AU3" s="1521"/>
      <c r="AV3" s="1521"/>
      <c r="AW3" s="1521"/>
      <c r="AX3" s="1521"/>
      <c r="AY3" s="1521"/>
      <c r="AZ3" s="1521"/>
      <c r="BA3" s="1521"/>
      <c r="BB3" s="1521"/>
      <c r="BC3" s="1521"/>
      <c r="BD3" s="1521"/>
      <c r="BE3" s="1521"/>
      <c r="BF3" s="1521"/>
      <c r="BG3" s="1521"/>
      <c r="BH3" s="1521"/>
      <c r="BI3" s="1521"/>
      <c r="BJ3" s="1521"/>
      <c r="BK3" s="1521"/>
      <c r="BL3" s="1521"/>
      <c r="BM3" s="1521"/>
      <c r="BN3" s="1521"/>
      <c r="BO3" s="1521"/>
      <c r="BP3" s="1521"/>
      <c r="BQ3" s="1521"/>
      <c r="BR3" s="1521"/>
      <c r="BS3" s="1521"/>
      <c r="BT3" s="1521"/>
      <c r="BU3" s="1521"/>
      <c r="BV3" s="1521"/>
      <c r="BW3" s="1521"/>
      <c r="BX3" s="1521"/>
      <c r="BY3" s="1521"/>
      <c r="BZ3" s="1521"/>
      <c r="CA3" s="1521"/>
      <c r="CB3" s="1521"/>
      <c r="CC3" s="1521"/>
      <c r="CD3" s="1521"/>
      <c r="CE3" s="1521"/>
      <c r="CF3" s="1521"/>
      <c r="CG3" s="1521"/>
      <c r="CH3" s="1521"/>
      <c r="CI3" s="1521"/>
      <c r="CJ3" s="1521"/>
      <c r="CK3" s="1521"/>
      <c r="CL3" s="1521"/>
      <c r="CM3" s="1521"/>
      <c r="CN3" s="1521"/>
      <c r="CO3" s="1521"/>
      <c r="CP3" s="1521"/>
      <c r="CQ3" s="1521"/>
      <c r="CR3" s="1521"/>
      <c r="CS3" s="1521"/>
      <c r="CT3" s="1521"/>
      <c r="CU3" s="1521"/>
      <c r="CV3" s="1521"/>
      <c r="CW3" s="1521"/>
      <c r="CX3" s="1521"/>
      <c r="CY3" s="1521"/>
      <c r="CZ3" s="1521"/>
      <c r="DA3" s="1521"/>
      <c r="DB3" s="1521"/>
      <c r="DC3" s="1521"/>
      <c r="DD3" s="1521"/>
      <c r="DE3" s="1521"/>
      <c r="DF3" s="1521"/>
      <c r="DG3" s="1521"/>
      <c r="DH3" s="1521"/>
      <c r="DI3" s="1521"/>
      <c r="DJ3" s="1521"/>
      <c r="DK3" s="1521"/>
      <c r="DL3" s="1521"/>
      <c r="DM3" s="1521"/>
      <c r="DN3" s="1521"/>
      <c r="DO3" s="1521"/>
      <c r="DP3" s="1521"/>
      <c r="DQ3" s="1522"/>
    </row>
    <row r="4" spans="1:121" ht="13.5" customHeight="1" x14ac:dyDescent="0.2">
      <c r="B4" s="419" t="s">
        <v>78</v>
      </c>
      <c r="C4" s="420"/>
      <c r="D4" s="420"/>
      <c r="E4" s="420"/>
      <c r="F4" s="420"/>
      <c r="G4" s="420"/>
      <c r="H4" s="420"/>
      <c r="I4" s="420"/>
      <c r="J4" s="420"/>
      <c r="K4" s="420"/>
      <c r="L4" s="420"/>
      <c r="M4" s="420"/>
      <c r="N4" s="420"/>
      <c r="O4" s="420"/>
      <c r="P4" s="420"/>
      <c r="Q4" s="420"/>
      <c r="R4" s="420"/>
      <c r="S4" s="420"/>
      <c r="T4" s="420"/>
      <c r="U4" s="420"/>
      <c r="V4" s="421"/>
      <c r="W4" s="1523" t="s">
        <v>662</v>
      </c>
      <c r="X4" s="1524"/>
      <c r="Y4" s="1524"/>
      <c r="Z4" s="1524"/>
      <c r="AA4" s="1524"/>
      <c r="AB4" s="1524"/>
      <c r="AC4" s="1524"/>
      <c r="AD4" s="1524"/>
      <c r="AE4" s="1524"/>
      <c r="AF4" s="1524"/>
      <c r="AG4" s="1524"/>
      <c r="AH4" s="1524"/>
      <c r="AI4" s="1524"/>
      <c r="AJ4" s="1524"/>
      <c r="AK4" s="1524"/>
      <c r="AL4" s="1524"/>
      <c r="AM4" s="1524"/>
      <c r="AN4" s="1524"/>
      <c r="AO4" s="1524"/>
      <c r="AP4" s="1524"/>
      <c r="AQ4" s="1524"/>
      <c r="AR4" s="1524"/>
      <c r="AS4" s="1524"/>
      <c r="AT4" s="1524"/>
      <c r="AU4" s="1524"/>
      <c r="AV4" s="1524"/>
      <c r="AW4" s="1524"/>
      <c r="AX4" s="1524"/>
      <c r="AY4" s="1524"/>
      <c r="AZ4" s="1524"/>
      <c r="BA4" s="1524"/>
      <c r="BB4" s="1524"/>
      <c r="BC4" s="1524"/>
      <c r="BD4" s="1524"/>
      <c r="BE4" s="1524"/>
      <c r="BF4" s="1524"/>
      <c r="BG4" s="1524"/>
      <c r="BH4" s="1524"/>
      <c r="BI4" s="1524"/>
      <c r="BJ4" s="1524"/>
      <c r="BK4" s="1524"/>
      <c r="BL4" s="1524"/>
      <c r="BM4" s="1524"/>
      <c r="BN4" s="1524"/>
      <c r="BO4" s="1524"/>
      <c r="BP4" s="1524"/>
      <c r="BQ4" s="1524"/>
      <c r="BR4" s="1524"/>
      <c r="BS4" s="1524"/>
      <c r="BT4" s="1524"/>
      <c r="BU4" s="1526"/>
      <c r="BV4" s="428" t="s">
        <v>77</v>
      </c>
      <c r="BW4" s="335"/>
      <c r="BX4" s="335"/>
      <c r="BY4" s="335"/>
      <c r="BZ4" s="335"/>
      <c r="CA4" s="335"/>
      <c r="CB4" s="335"/>
      <c r="CC4" s="335"/>
      <c r="CD4" s="335"/>
      <c r="CE4" s="335"/>
      <c r="CF4" s="335"/>
      <c r="CG4" s="335"/>
      <c r="CH4" s="335"/>
      <c r="CI4" s="335"/>
      <c r="CJ4" s="335"/>
      <c r="CK4" s="335"/>
      <c r="CL4" s="335"/>
      <c r="CM4" s="335"/>
      <c r="CN4" s="335"/>
      <c r="CO4" s="335"/>
      <c r="CP4" s="335"/>
      <c r="CQ4" s="336"/>
      <c r="CR4" s="1523" t="s">
        <v>663</v>
      </c>
      <c r="CS4" s="1524"/>
      <c r="CT4" s="1524"/>
      <c r="CU4" s="1524"/>
      <c r="CV4" s="1524"/>
      <c r="CW4" s="1524"/>
      <c r="CX4" s="1524"/>
      <c r="CY4" s="1524"/>
      <c r="CZ4" s="1524"/>
      <c r="DA4" s="1524"/>
      <c r="DB4" s="1524"/>
      <c r="DC4" s="1524"/>
      <c r="DD4" s="1524"/>
      <c r="DE4" s="1524"/>
      <c r="DF4" s="1524"/>
      <c r="DG4" s="1524"/>
      <c r="DH4" s="1524"/>
      <c r="DI4" s="1524"/>
      <c r="DJ4" s="1524"/>
      <c r="DK4" s="1524"/>
      <c r="DL4" s="1524"/>
      <c r="DM4" s="1524"/>
      <c r="DN4" s="1524"/>
      <c r="DO4" s="1524"/>
      <c r="DP4" s="1524"/>
      <c r="DQ4" s="1525"/>
    </row>
    <row r="5" spans="1:121" ht="13.5" customHeight="1" thickBot="1" x14ac:dyDescent="0.25">
      <c r="B5" s="422"/>
      <c r="C5" s="423"/>
      <c r="D5" s="423"/>
      <c r="E5" s="423"/>
      <c r="F5" s="423"/>
      <c r="G5" s="423"/>
      <c r="H5" s="423"/>
      <c r="I5" s="423"/>
      <c r="J5" s="423"/>
      <c r="K5" s="423"/>
      <c r="L5" s="423"/>
      <c r="M5" s="423"/>
      <c r="N5" s="423"/>
      <c r="O5" s="423"/>
      <c r="P5" s="423"/>
      <c r="Q5" s="423"/>
      <c r="R5" s="423"/>
      <c r="S5" s="423"/>
      <c r="T5" s="423"/>
      <c r="U5" s="423"/>
      <c r="V5" s="424"/>
      <c r="W5" s="433"/>
      <c r="X5" s="434"/>
      <c r="Y5" s="434"/>
      <c r="Z5" s="434"/>
      <c r="AA5" s="434"/>
      <c r="AB5" s="434"/>
      <c r="AC5" s="434"/>
      <c r="AD5" s="434"/>
      <c r="AE5" s="434"/>
      <c r="AF5" s="434"/>
      <c r="AG5" s="434"/>
      <c r="AH5" s="434"/>
      <c r="AI5" s="434"/>
      <c r="AJ5" s="434"/>
      <c r="AK5" s="434"/>
      <c r="AL5" s="434"/>
      <c r="AM5" s="434"/>
      <c r="AN5" s="434"/>
      <c r="AO5" s="434"/>
      <c r="AP5" s="434"/>
      <c r="AQ5" s="434"/>
      <c r="AR5" s="434"/>
      <c r="AS5" s="434"/>
      <c r="AT5" s="434"/>
      <c r="AU5" s="434"/>
      <c r="AV5" s="435" t="s">
        <v>95</v>
      </c>
      <c r="AW5" s="435"/>
      <c r="AX5" s="435"/>
      <c r="AY5" s="435"/>
      <c r="AZ5" s="435"/>
      <c r="BA5" s="435"/>
      <c r="BB5" s="435"/>
      <c r="BC5" s="435"/>
      <c r="BD5" s="1527" t="s">
        <v>656</v>
      </c>
      <c r="BE5" s="1527"/>
      <c r="BF5" s="1527"/>
      <c r="BG5" s="1527"/>
      <c r="BH5" s="1527"/>
      <c r="BI5" s="1527"/>
      <c r="BJ5" s="1527"/>
      <c r="BK5" s="1527"/>
      <c r="BL5" s="1527"/>
      <c r="BM5" s="1527"/>
      <c r="BN5" s="1527"/>
      <c r="BO5" s="1527"/>
      <c r="BP5" s="1527"/>
      <c r="BQ5" s="1527"/>
      <c r="BR5" s="1527"/>
      <c r="BS5" s="1527"/>
      <c r="BT5" s="1527"/>
      <c r="BU5" s="1528"/>
      <c r="BV5" s="429"/>
      <c r="BW5" s="338"/>
      <c r="BX5" s="338"/>
      <c r="BY5" s="338"/>
      <c r="BZ5" s="338"/>
      <c r="CA5" s="338"/>
      <c r="CB5" s="338"/>
      <c r="CC5" s="338"/>
      <c r="CD5" s="338"/>
      <c r="CE5" s="338"/>
      <c r="CF5" s="338"/>
      <c r="CG5" s="338"/>
      <c r="CH5" s="338"/>
      <c r="CI5" s="338"/>
      <c r="CJ5" s="338"/>
      <c r="CK5" s="338"/>
      <c r="CL5" s="338"/>
      <c r="CM5" s="338"/>
      <c r="CN5" s="338"/>
      <c r="CO5" s="338"/>
      <c r="CP5" s="338"/>
      <c r="CQ5" s="339"/>
      <c r="CR5" s="1505"/>
      <c r="CS5" s="1506"/>
      <c r="CT5" s="1506"/>
      <c r="CU5" s="1506"/>
      <c r="CV5" s="1506"/>
      <c r="CW5" s="1506"/>
      <c r="CX5" s="1506"/>
      <c r="CY5" s="1506"/>
      <c r="CZ5" s="1506"/>
      <c r="DA5" s="1506"/>
      <c r="DB5" s="1506"/>
      <c r="DC5" s="1506"/>
      <c r="DD5" s="1506"/>
      <c r="DE5" s="1506"/>
      <c r="DF5" s="1506"/>
      <c r="DG5" s="1506"/>
      <c r="DH5" s="1506"/>
      <c r="DI5" s="1506"/>
      <c r="DJ5" s="1506"/>
      <c r="DK5" s="1506"/>
      <c r="DL5" s="1506"/>
      <c r="DM5" s="1506"/>
      <c r="DN5" s="1506"/>
      <c r="DO5" s="1506"/>
      <c r="DP5" s="1506"/>
      <c r="DQ5" s="1507"/>
    </row>
    <row r="6" spans="1:121" ht="13.5" customHeight="1" thickBot="1" x14ac:dyDescent="0.25"/>
    <row r="7" spans="1:121" ht="13.5" customHeight="1" x14ac:dyDescent="0.2">
      <c r="A7" s="32"/>
      <c r="B7" s="325" t="s">
        <v>132</v>
      </c>
      <c r="C7" s="326"/>
      <c r="D7" s="326"/>
      <c r="E7" s="327"/>
      <c r="F7" s="388" t="s">
        <v>96</v>
      </c>
      <c r="G7" s="388"/>
      <c r="H7" s="388"/>
      <c r="I7" s="388"/>
      <c r="J7" s="388"/>
      <c r="K7" s="388"/>
      <c r="L7" s="388"/>
      <c r="M7" s="388"/>
      <c r="N7" s="388"/>
      <c r="O7" s="388"/>
      <c r="P7" s="388"/>
      <c r="Q7" s="388"/>
      <c r="R7" s="388"/>
      <c r="S7" s="388"/>
      <c r="T7" s="389"/>
      <c r="U7" s="389"/>
      <c r="V7" s="390"/>
      <c r="W7" s="1508" t="s">
        <v>657</v>
      </c>
      <c r="X7" s="1509"/>
      <c r="Y7" s="1509"/>
      <c r="Z7" s="1509"/>
      <c r="AA7" s="1509"/>
      <c r="AB7" s="1509"/>
      <c r="AC7" s="1509"/>
      <c r="AD7" s="1509"/>
      <c r="AE7" s="1509"/>
      <c r="AF7" s="1509"/>
      <c r="AG7" s="1509"/>
      <c r="AH7" s="1509"/>
      <c r="AI7" s="1509"/>
      <c r="AJ7" s="1509"/>
      <c r="AK7" s="1509"/>
      <c r="AL7" s="1509"/>
      <c r="AM7" s="1509"/>
      <c r="AN7" s="1509"/>
      <c r="AO7" s="1509"/>
      <c r="AP7" s="1531"/>
      <c r="AQ7" s="1338" t="s">
        <v>131</v>
      </c>
      <c r="AR7" s="1339"/>
      <c r="AS7" s="1339"/>
      <c r="AT7" s="1339"/>
      <c r="AU7" s="1339"/>
      <c r="AV7" s="1339"/>
      <c r="AW7" s="1339"/>
      <c r="AX7" s="1339"/>
      <c r="AY7" s="1339"/>
      <c r="AZ7" s="1339"/>
      <c r="BA7" s="1339"/>
      <c r="BB7" s="1339"/>
      <c r="BC7" s="1339"/>
      <c r="BD7" s="1339"/>
      <c r="BE7" s="1339"/>
      <c r="BF7" s="1339"/>
      <c r="BG7" s="1339"/>
      <c r="BH7" s="1339"/>
      <c r="BI7" s="1339"/>
      <c r="BJ7" s="1339"/>
      <c r="BK7" s="1533"/>
      <c r="BL7" s="1535" t="s">
        <v>658</v>
      </c>
      <c r="BM7" s="1536"/>
      <c r="BN7" s="1536"/>
      <c r="BO7" s="1536"/>
      <c r="BP7" s="1536"/>
      <c r="BQ7" s="1536"/>
      <c r="BR7" s="1536"/>
      <c r="BS7" s="1536"/>
      <c r="BT7" s="1536"/>
      <c r="BU7" s="1536"/>
      <c r="BV7" s="1536"/>
      <c r="BW7" s="1536"/>
      <c r="BX7" s="1536"/>
      <c r="BY7" s="1536"/>
      <c r="BZ7" s="1536"/>
      <c r="CA7" s="1536"/>
      <c r="CB7" s="1536"/>
      <c r="CC7" s="1536"/>
      <c r="CD7" s="1537"/>
      <c r="CE7" s="355" t="s">
        <v>97</v>
      </c>
      <c r="CF7" s="356"/>
      <c r="CG7" s="356"/>
      <c r="CH7" s="356"/>
      <c r="CI7" s="356"/>
      <c r="CJ7" s="356"/>
      <c r="CK7" s="356"/>
      <c r="CL7" s="356"/>
      <c r="CM7" s="356"/>
      <c r="CN7" s="356"/>
      <c r="CO7" s="356"/>
      <c r="CP7" s="356"/>
      <c r="CQ7" s="356"/>
      <c r="CR7" s="356"/>
      <c r="CS7" s="356"/>
      <c r="CT7" s="356"/>
      <c r="CU7" s="356"/>
      <c r="CV7" s="356"/>
      <c r="CW7" s="356"/>
      <c r="CX7" s="357"/>
      <c r="CY7" s="1508" t="s">
        <v>665</v>
      </c>
      <c r="CZ7" s="1509"/>
      <c r="DA7" s="1509"/>
      <c r="DB7" s="1509"/>
      <c r="DC7" s="1509"/>
      <c r="DD7" s="1509"/>
      <c r="DE7" s="1509"/>
      <c r="DF7" s="1509"/>
      <c r="DG7" s="1509"/>
      <c r="DH7" s="1509"/>
      <c r="DI7" s="1509"/>
      <c r="DJ7" s="1509"/>
      <c r="DK7" s="1509"/>
      <c r="DL7" s="1509"/>
      <c r="DM7" s="1509"/>
      <c r="DN7" s="1509"/>
      <c r="DO7" s="1509"/>
      <c r="DP7" s="1509"/>
      <c r="DQ7" s="1510"/>
    </row>
    <row r="8" spans="1:121" ht="13.5" customHeight="1" x14ac:dyDescent="0.2">
      <c r="A8" s="32"/>
      <c r="B8" s="328"/>
      <c r="C8" s="329"/>
      <c r="D8" s="329"/>
      <c r="E8" s="330"/>
      <c r="F8" s="391"/>
      <c r="G8" s="391"/>
      <c r="H8" s="391"/>
      <c r="I8" s="391"/>
      <c r="J8" s="391"/>
      <c r="K8" s="391"/>
      <c r="L8" s="391"/>
      <c r="M8" s="391"/>
      <c r="N8" s="391"/>
      <c r="O8" s="391"/>
      <c r="P8" s="391"/>
      <c r="Q8" s="391"/>
      <c r="R8" s="391"/>
      <c r="S8" s="391"/>
      <c r="T8" s="392"/>
      <c r="U8" s="392"/>
      <c r="V8" s="393"/>
      <c r="W8" s="1511"/>
      <c r="X8" s="1512"/>
      <c r="Y8" s="1512"/>
      <c r="Z8" s="1512"/>
      <c r="AA8" s="1512"/>
      <c r="AB8" s="1512"/>
      <c r="AC8" s="1512"/>
      <c r="AD8" s="1512"/>
      <c r="AE8" s="1512"/>
      <c r="AF8" s="1512"/>
      <c r="AG8" s="1512"/>
      <c r="AH8" s="1512"/>
      <c r="AI8" s="1512"/>
      <c r="AJ8" s="1512"/>
      <c r="AK8" s="1512"/>
      <c r="AL8" s="1512"/>
      <c r="AM8" s="1512"/>
      <c r="AN8" s="1512"/>
      <c r="AO8" s="1512"/>
      <c r="AP8" s="1532"/>
      <c r="AQ8" s="1341"/>
      <c r="AR8" s="1342"/>
      <c r="AS8" s="1342"/>
      <c r="AT8" s="1342"/>
      <c r="AU8" s="1342"/>
      <c r="AV8" s="1342"/>
      <c r="AW8" s="1342"/>
      <c r="AX8" s="1342"/>
      <c r="AY8" s="1342"/>
      <c r="AZ8" s="1342"/>
      <c r="BA8" s="1342"/>
      <c r="BB8" s="1342"/>
      <c r="BC8" s="1342"/>
      <c r="BD8" s="1342"/>
      <c r="BE8" s="1342"/>
      <c r="BF8" s="1342"/>
      <c r="BG8" s="1342"/>
      <c r="BH8" s="1342"/>
      <c r="BI8" s="1342"/>
      <c r="BJ8" s="1342"/>
      <c r="BK8" s="1534"/>
      <c r="BL8" s="1538"/>
      <c r="BM8" s="1539"/>
      <c r="BN8" s="1539"/>
      <c r="BO8" s="1539"/>
      <c r="BP8" s="1539"/>
      <c r="BQ8" s="1539"/>
      <c r="BR8" s="1539"/>
      <c r="BS8" s="1539"/>
      <c r="BT8" s="1539"/>
      <c r="BU8" s="1539"/>
      <c r="BV8" s="1539"/>
      <c r="BW8" s="1539"/>
      <c r="BX8" s="1539"/>
      <c r="BY8" s="1539"/>
      <c r="BZ8" s="1539"/>
      <c r="CA8" s="1539"/>
      <c r="CB8" s="1539"/>
      <c r="CC8" s="1539"/>
      <c r="CD8" s="1540"/>
      <c r="CE8" s="358"/>
      <c r="CF8" s="359"/>
      <c r="CG8" s="359"/>
      <c r="CH8" s="359"/>
      <c r="CI8" s="359"/>
      <c r="CJ8" s="359"/>
      <c r="CK8" s="359"/>
      <c r="CL8" s="359"/>
      <c r="CM8" s="359"/>
      <c r="CN8" s="359"/>
      <c r="CO8" s="359"/>
      <c r="CP8" s="359"/>
      <c r="CQ8" s="359"/>
      <c r="CR8" s="359"/>
      <c r="CS8" s="359"/>
      <c r="CT8" s="359"/>
      <c r="CU8" s="359"/>
      <c r="CV8" s="359"/>
      <c r="CW8" s="359"/>
      <c r="CX8" s="360"/>
      <c r="CY8" s="1511"/>
      <c r="CZ8" s="1512"/>
      <c r="DA8" s="1512"/>
      <c r="DB8" s="1512"/>
      <c r="DC8" s="1512"/>
      <c r="DD8" s="1512"/>
      <c r="DE8" s="1512"/>
      <c r="DF8" s="1512"/>
      <c r="DG8" s="1512"/>
      <c r="DH8" s="1512"/>
      <c r="DI8" s="1512"/>
      <c r="DJ8" s="1512"/>
      <c r="DK8" s="1512"/>
      <c r="DL8" s="1512"/>
      <c r="DM8" s="1512"/>
      <c r="DN8" s="1512"/>
      <c r="DO8" s="1512"/>
      <c r="DP8" s="1512"/>
      <c r="DQ8" s="1513"/>
    </row>
    <row r="9" spans="1:121" ht="13.5" customHeight="1" x14ac:dyDescent="0.2">
      <c r="A9" s="32"/>
      <c r="B9" s="328"/>
      <c r="C9" s="329"/>
      <c r="D9" s="329"/>
      <c r="E9" s="330"/>
      <c r="F9" s="367" t="s">
        <v>98</v>
      </c>
      <c r="G9" s="367"/>
      <c r="H9" s="367"/>
      <c r="I9" s="367"/>
      <c r="J9" s="367"/>
      <c r="K9" s="367"/>
      <c r="L9" s="367"/>
      <c r="M9" s="367"/>
      <c r="N9" s="367"/>
      <c r="O9" s="367"/>
      <c r="P9" s="367"/>
      <c r="Q9" s="367"/>
      <c r="R9" s="367"/>
      <c r="S9" s="367"/>
      <c r="T9" s="367"/>
      <c r="U9" s="367"/>
      <c r="V9" s="368"/>
      <c r="W9" s="1551" t="s">
        <v>664</v>
      </c>
      <c r="X9" s="1552"/>
      <c r="Y9" s="1552"/>
      <c r="Z9" s="1552"/>
      <c r="AA9" s="1552"/>
      <c r="AB9" s="1552"/>
      <c r="AC9" s="1552"/>
      <c r="AD9" s="1552"/>
      <c r="AE9" s="1552"/>
      <c r="AF9" s="1552"/>
      <c r="AG9" s="1552"/>
      <c r="AH9" s="1552"/>
      <c r="AI9" s="1552"/>
      <c r="AJ9" s="1552"/>
      <c r="AK9" s="1552"/>
      <c r="AL9" s="1552"/>
      <c r="AM9" s="1552"/>
      <c r="AN9" s="1552"/>
      <c r="AO9" s="1552"/>
      <c r="AP9" s="1553"/>
      <c r="AQ9" s="374" t="s">
        <v>34</v>
      </c>
      <c r="AR9" s="375"/>
      <c r="AS9" s="375"/>
      <c r="AT9" s="375"/>
      <c r="AU9" s="375"/>
      <c r="AV9" s="375"/>
      <c r="AW9" s="375"/>
      <c r="AX9" s="375"/>
      <c r="AY9" s="375"/>
      <c r="AZ9" s="375"/>
      <c r="BA9" s="375"/>
      <c r="BB9" s="375"/>
      <c r="BC9" s="375"/>
      <c r="BD9" s="375"/>
      <c r="BE9" s="375"/>
      <c r="BF9" s="375"/>
      <c r="BG9" s="375"/>
      <c r="BH9" s="375"/>
      <c r="BI9" s="375"/>
      <c r="BJ9" s="375"/>
      <c r="BK9" s="375"/>
      <c r="BL9" s="375"/>
      <c r="BM9" s="375"/>
      <c r="BN9" s="375"/>
      <c r="BO9" s="375"/>
      <c r="BP9" s="375"/>
      <c r="BQ9" s="376"/>
      <c r="BR9" s="1514" t="s">
        <v>659</v>
      </c>
      <c r="BS9" s="1515"/>
      <c r="BT9" s="1515"/>
      <c r="BU9" s="1515"/>
      <c r="BV9" s="1515"/>
      <c r="BW9" s="1515"/>
      <c r="BX9" s="1515"/>
      <c r="BY9" s="1515"/>
      <c r="BZ9" s="1515"/>
      <c r="CA9" s="1515"/>
      <c r="CB9" s="1515"/>
      <c r="CC9" s="1515"/>
      <c r="CD9" s="1515"/>
      <c r="CE9" s="1515"/>
      <c r="CF9" s="1515"/>
      <c r="CG9" s="1515"/>
      <c r="CH9" s="1515"/>
      <c r="CI9" s="1515"/>
      <c r="CJ9" s="1515"/>
      <c r="CK9" s="1515"/>
      <c r="CL9" s="1515"/>
      <c r="CM9" s="1515"/>
      <c r="CN9" s="1515"/>
      <c r="CO9" s="1515"/>
      <c r="CP9" s="1515"/>
      <c r="CQ9" s="1515"/>
      <c r="CR9" s="1515"/>
      <c r="CS9" s="1515"/>
      <c r="CT9" s="1515"/>
      <c r="CU9" s="1515"/>
      <c r="CV9" s="1515"/>
      <c r="CW9" s="1515"/>
      <c r="CX9" s="1515"/>
      <c r="CY9" s="1515"/>
      <c r="CZ9" s="1515"/>
      <c r="DA9" s="1515"/>
      <c r="DB9" s="1515"/>
      <c r="DC9" s="1515"/>
      <c r="DD9" s="1515"/>
      <c r="DE9" s="1515"/>
      <c r="DF9" s="1515"/>
      <c r="DG9" s="1515"/>
      <c r="DH9" s="1515"/>
      <c r="DI9" s="1515"/>
      <c r="DJ9" s="1515"/>
      <c r="DK9" s="1515"/>
      <c r="DL9" s="1515"/>
      <c r="DM9" s="1515"/>
      <c r="DN9" s="1515"/>
      <c r="DO9" s="1515"/>
      <c r="DP9" s="1515"/>
      <c r="DQ9" s="1516"/>
    </row>
    <row r="10" spans="1:121" ht="13.5" customHeight="1" x14ac:dyDescent="0.2">
      <c r="A10" s="32"/>
      <c r="B10" s="328"/>
      <c r="C10" s="329"/>
      <c r="D10" s="329"/>
      <c r="E10" s="330"/>
      <c r="F10" s="369"/>
      <c r="G10" s="369"/>
      <c r="H10" s="369"/>
      <c r="I10" s="369"/>
      <c r="J10" s="369"/>
      <c r="K10" s="369"/>
      <c r="L10" s="369"/>
      <c r="M10" s="369"/>
      <c r="N10" s="369"/>
      <c r="O10" s="369"/>
      <c r="P10" s="369"/>
      <c r="Q10" s="369"/>
      <c r="R10" s="369"/>
      <c r="S10" s="369"/>
      <c r="T10" s="369"/>
      <c r="U10" s="369"/>
      <c r="V10" s="370"/>
      <c r="W10" s="1554"/>
      <c r="X10" s="1555"/>
      <c r="Y10" s="1555"/>
      <c r="Z10" s="1555"/>
      <c r="AA10" s="1555"/>
      <c r="AB10" s="1555"/>
      <c r="AC10" s="1555"/>
      <c r="AD10" s="1555"/>
      <c r="AE10" s="1555"/>
      <c r="AF10" s="1555"/>
      <c r="AG10" s="1555"/>
      <c r="AH10" s="1555"/>
      <c r="AI10" s="1555"/>
      <c r="AJ10" s="1555"/>
      <c r="AK10" s="1555"/>
      <c r="AL10" s="1555"/>
      <c r="AM10" s="1555"/>
      <c r="AN10" s="1555"/>
      <c r="AO10" s="1555"/>
      <c r="AP10" s="1556"/>
      <c r="AQ10" s="377"/>
      <c r="AR10" s="378"/>
      <c r="AS10" s="378"/>
      <c r="AT10" s="378"/>
      <c r="AU10" s="378"/>
      <c r="AV10" s="378"/>
      <c r="AW10" s="378"/>
      <c r="AX10" s="378"/>
      <c r="AY10" s="378"/>
      <c r="AZ10" s="378"/>
      <c r="BA10" s="378"/>
      <c r="BB10" s="378"/>
      <c r="BC10" s="378"/>
      <c r="BD10" s="378"/>
      <c r="BE10" s="378"/>
      <c r="BF10" s="378"/>
      <c r="BG10" s="378"/>
      <c r="BH10" s="378"/>
      <c r="BI10" s="378"/>
      <c r="BJ10" s="378"/>
      <c r="BK10" s="378"/>
      <c r="BL10" s="378"/>
      <c r="BM10" s="378"/>
      <c r="BN10" s="378"/>
      <c r="BO10" s="378"/>
      <c r="BP10" s="378"/>
      <c r="BQ10" s="379"/>
      <c r="BR10" s="1517"/>
      <c r="BS10" s="1518"/>
      <c r="BT10" s="1518"/>
      <c r="BU10" s="1518"/>
      <c r="BV10" s="1518"/>
      <c r="BW10" s="1518"/>
      <c r="BX10" s="1518"/>
      <c r="BY10" s="1518"/>
      <c r="BZ10" s="1518"/>
      <c r="CA10" s="1518"/>
      <c r="CB10" s="1518"/>
      <c r="CC10" s="1518"/>
      <c r="CD10" s="1518"/>
      <c r="CE10" s="1518"/>
      <c r="CF10" s="1518"/>
      <c r="CG10" s="1518"/>
      <c r="CH10" s="1518"/>
      <c r="CI10" s="1518"/>
      <c r="CJ10" s="1518"/>
      <c r="CK10" s="1518"/>
      <c r="CL10" s="1518"/>
      <c r="CM10" s="1518"/>
      <c r="CN10" s="1518"/>
      <c r="CO10" s="1518"/>
      <c r="CP10" s="1518"/>
      <c r="CQ10" s="1518"/>
      <c r="CR10" s="1518"/>
      <c r="CS10" s="1518"/>
      <c r="CT10" s="1518"/>
      <c r="CU10" s="1518"/>
      <c r="CV10" s="1518"/>
      <c r="CW10" s="1518"/>
      <c r="CX10" s="1518"/>
      <c r="CY10" s="1518"/>
      <c r="CZ10" s="1518"/>
      <c r="DA10" s="1518"/>
      <c r="DB10" s="1518"/>
      <c r="DC10" s="1518"/>
      <c r="DD10" s="1518"/>
      <c r="DE10" s="1518"/>
      <c r="DF10" s="1518"/>
      <c r="DG10" s="1518"/>
      <c r="DH10" s="1518"/>
      <c r="DI10" s="1518"/>
      <c r="DJ10" s="1518"/>
      <c r="DK10" s="1518"/>
      <c r="DL10" s="1518"/>
      <c r="DM10" s="1518"/>
      <c r="DN10" s="1518"/>
      <c r="DO10" s="1518"/>
      <c r="DP10" s="1518"/>
      <c r="DQ10" s="1519"/>
    </row>
    <row r="11" spans="1:121" ht="13.5" customHeight="1" x14ac:dyDescent="0.2">
      <c r="A11" s="32"/>
      <c r="B11" s="328"/>
      <c r="C11" s="329"/>
      <c r="D11" s="329"/>
      <c r="E11" s="330"/>
      <c r="F11" s="375" t="s">
        <v>133</v>
      </c>
      <c r="G11" s="375"/>
      <c r="H11" s="375"/>
      <c r="I11" s="375"/>
      <c r="J11" s="375"/>
      <c r="K11" s="375"/>
      <c r="L11" s="375"/>
      <c r="M11" s="375"/>
      <c r="N11" s="375"/>
      <c r="O11" s="375"/>
      <c r="P11" s="375"/>
      <c r="Q11" s="375"/>
      <c r="R11" s="375"/>
      <c r="S11" s="375"/>
      <c r="T11" s="375"/>
      <c r="U11" s="375"/>
      <c r="V11" s="376"/>
      <c r="W11" s="1514" t="s">
        <v>660</v>
      </c>
      <c r="X11" s="1515"/>
      <c r="Y11" s="1515"/>
      <c r="Z11" s="1515"/>
      <c r="AA11" s="1515"/>
      <c r="AB11" s="1515"/>
      <c r="AC11" s="1515"/>
      <c r="AD11" s="1515"/>
      <c r="AE11" s="1515"/>
      <c r="AF11" s="1515"/>
      <c r="AG11" s="1515"/>
      <c r="AH11" s="1515"/>
      <c r="AI11" s="1515"/>
      <c r="AJ11" s="1515"/>
      <c r="AK11" s="1515"/>
      <c r="AL11" s="1515"/>
      <c r="AM11" s="1515"/>
      <c r="AN11" s="1515"/>
      <c r="AO11" s="1515"/>
      <c r="AP11" s="1515"/>
      <c r="AQ11" s="1515"/>
      <c r="AR11" s="1515"/>
      <c r="AS11" s="1515"/>
      <c r="AT11" s="1515"/>
      <c r="AU11" s="1515"/>
      <c r="AV11" s="1515"/>
      <c r="AW11" s="1515"/>
      <c r="AX11" s="1515"/>
      <c r="AY11" s="1515"/>
      <c r="AZ11" s="1515"/>
      <c r="BA11" s="1515"/>
      <c r="BB11" s="1515"/>
      <c r="BC11" s="1515"/>
      <c r="BD11" s="1515"/>
      <c r="BE11" s="1515"/>
      <c r="BF11" s="1515"/>
      <c r="BG11" s="1515"/>
      <c r="BH11" s="1515"/>
      <c r="BI11" s="1515"/>
      <c r="BJ11" s="1515"/>
      <c r="BK11" s="1515"/>
      <c r="BL11" s="1515"/>
      <c r="BM11" s="1515"/>
      <c r="BN11" s="1515"/>
      <c r="BO11" s="1515"/>
      <c r="BP11" s="1515"/>
      <c r="BQ11" s="1515"/>
      <c r="BR11" s="1515"/>
      <c r="BS11" s="1515"/>
      <c r="BT11" s="1515"/>
      <c r="BU11" s="1515"/>
      <c r="BV11" s="1515"/>
      <c r="BW11" s="1515"/>
      <c r="BX11" s="1515"/>
      <c r="BY11" s="1515"/>
      <c r="BZ11" s="1515"/>
      <c r="CA11" s="1515"/>
      <c r="CB11" s="1515"/>
      <c r="CC11" s="1515"/>
      <c r="CD11" s="1515"/>
      <c r="CE11" s="1515"/>
      <c r="CF11" s="1515"/>
      <c r="CG11" s="1515"/>
      <c r="CH11" s="1515"/>
      <c r="CI11" s="1515"/>
      <c r="CJ11" s="1515"/>
      <c r="CK11" s="1515"/>
      <c r="CL11" s="1515"/>
      <c r="CM11" s="1515"/>
      <c r="CN11" s="1515"/>
      <c r="CO11" s="1515"/>
      <c r="CP11" s="1515"/>
      <c r="CQ11" s="1515"/>
      <c r="CR11" s="1515"/>
      <c r="CS11" s="1515"/>
      <c r="CT11" s="1515"/>
      <c r="CU11" s="1515"/>
      <c r="CV11" s="1515"/>
      <c r="CW11" s="1515"/>
      <c r="CX11" s="1515"/>
      <c r="CY11" s="1515"/>
      <c r="CZ11" s="1515"/>
      <c r="DA11" s="1515"/>
      <c r="DB11" s="1515"/>
      <c r="DC11" s="1515"/>
      <c r="DD11" s="1515"/>
      <c r="DE11" s="1515"/>
      <c r="DF11" s="1515"/>
      <c r="DG11" s="1515"/>
      <c r="DH11" s="1515"/>
      <c r="DI11" s="1515"/>
      <c r="DJ11" s="1515"/>
      <c r="DK11" s="1515"/>
      <c r="DL11" s="1515"/>
      <c r="DM11" s="1515"/>
      <c r="DN11" s="1515"/>
      <c r="DO11" s="1515"/>
      <c r="DP11" s="1515"/>
      <c r="DQ11" s="1516"/>
    </row>
    <row r="12" spans="1:121" ht="13.5" customHeight="1" x14ac:dyDescent="0.2">
      <c r="A12" s="32"/>
      <c r="B12" s="328"/>
      <c r="C12" s="329"/>
      <c r="D12" s="329"/>
      <c r="E12" s="330"/>
      <c r="F12" s="378"/>
      <c r="G12" s="378"/>
      <c r="H12" s="378"/>
      <c r="I12" s="378"/>
      <c r="J12" s="378"/>
      <c r="K12" s="378"/>
      <c r="L12" s="378"/>
      <c r="M12" s="378"/>
      <c r="N12" s="378"/>
      <c r="O12" s="378"/>
      <c r="P12" s="378"/>
      <c r="Q12" s="378"/>
      <c r="R12" s="378"/>
      <c r="S12" s="378"/>
      <c r="T12" s="378"/>
      <c r="U12" s="378"/>
      <c r="V12" s="379"/>
      <c r="W12" s="1517"/>
      <c r="X12" s="1518"/>
      <c r="Y12" s="1518"/>
      <c r="Z12" s="1518"/>
      <c r="AA12" s="1518"/>
      <c r="AB12" s="1518"/>
      <c r="AC12" s="1518"/>
      <c r="AD12" s="1518"/>
      <c r="AE12" s="1518"/>
      <c r="AF12" s="1518"/>
      <c r="AG12" s="1518"/>
      <c r="AH12" s="1518"/>
      <c r="AI12" s="1518"/>
      <c r="AJ12" s="1518"/>
      <c r="AK12" s="1518"/>
      <c r="AL12" s="1518"/>
      <c r="AM12" s="1518"/>
      <c r="AN12" s="1518"/>
      <c r="AO12" s="1518"/>
      <c r="AP12" s="1518"/>
      <c r="AQ12" s="1518"/>
      <c r="AR12" s="1518"/>
      <c r="AS12" s="1518"/>
      <c r="AT12" s="1518"/>
      <c r="AU12" s="1518"/>
      <c r="AV12" s="1518"/>
      <c r="AW12" s="1518"/>
      <c r="AX12" s="1518"/>
      <c r="AY12" s="1518"/>
      <c r="AZ12" s="1518"/>
      <c r="BA12" s="1518"/>
      <c r="BB12" s="1518"/>
      <c r="BC12" s="1518"/>
      <c r="BD12" s="1518"/>
      <c r="BE12" s="1518"/>
      <c r="BF12" s="1518"/>
      <c r="BG12" s="1518"/>
      <c r="BH12" s="1518"/>
      <c r="BI12" s="1518"/>
      <c r="BJ12" s="1518"/>
      <c r="BK12" s="1518"/>
      <c r="BL12" s="1518"/>
      <c r="BM12" s="1518"/>
      <c r="BN12" s="1518"/>
      <c r="BO12" s="1518"/>
      <c r="BP12" s="1518"/>
      <c r="BQ12" s="1518"/>
      <c r="BR12" s="1518"/>
      <c r="BS12" s="1518"/>
      <c r="BT12" s="1518"/>
      <c r="BU12" s="1518"/>
      <c r="BV12" s="1518"/>
      <c r="BW12" s="1518"/>
      <c r="BX12" s="1518"/>
      <c r="BY12" s="1518"/>
      <c r="BZ12" s="1518"/>
      <c r="CA12" s="1518"/>
      <c r="CB12" s="1518"/>
      <c r="CC12" s="1518"/>
      <c r="CD12" s="1518"/>
      <c r="CE12" s="1518"/>
      <c r="CF12" s="1518"/>
      <c r="CG12" s="1518"/>
      <c r="CH12" s="1518"/>
      <c r="CI12" s="1518"/>
      <c r="CJ12" s="1518"/>
      <c r="CK12" s="1518"/>
      <c r="CL12" s="1518"/>
      <c r="CM12" s="1518"/>
      <c r="CN12" s="1518"/>
      <c r="CO12" s="1518"/>
      <c r="CP12" s="1518"/>
      <c r="CQ12" s="1518"/>
      <c r="CR12" s="1518"/>
      <c r="CS12" s="1518"/>
      <c r="CT12" s="1518"/>
      <c r="CU12" s="1518"/>
      <c r="CV12" s="1518"/>
      <c r="CW12" s="1518"/>
      <c r="CX12" s="1518"/>
      <c r="CY12" s="1518"/>
      <c r="CZ12" s="1518"/>
      <c r="DA12" s="1518"/>
      <c r="DB12" s="1518"/>
      <c r="DC12" s="1518"/>
      <c r="DD12" s="1518"/>
      <c r="DE12" s="1518"/>
      <c r="DF12" s="1518"/>
      <c r="DG12" s="1518"/>
      <c r="DH12" s="1518"/>
      <c r="DI12" s="1518"/>
      <c r="DJ12" s="1518"/>
      <c r="DK12" s="1518"/>
      <c r="DL12" s="1518"/>
      <c r="DM12" s="1518"/>
      <c r="DN12" s="1518"/>
      <c r="DO12" s="1518"/>
      <c r="DP12" s="1518"/>
      <c r="DQ12" s="1519"/>
    </row>
    <row r="13" spans="1:121" ht="27" customHeight="1" x14ac:dyDescent="0.2">
      <c r="A13" s="32"/>
      <c r="B13" s="328"/>
      <c r="C13" s="329"/>
      <c r="D13" s="329"/>
      <c r="E13" s="330"/>
      <c r="F13" s="410" t="s">
        <v>43</v>
      </c>
      <c r="G13" s="410"/>
      <c r="H13" s="410"/>
      <c r="I13" s="410"/>
      <c r="J13" s="410"/>
      <c r="K13" s="410"/>
      <c r="L13" s="410"/>
      <c r="M13" s="410"/>
      <c r="N13" s="410"/>
      <c r="O13" s="410"/>
      <c r="P13" s="410"/>
      <c r="Q13" s="410"/>
      <c r="R13" s="410"/>
      <c r="S13" s="410"/>
      <c r="T13" s="410"/>
      <c r="U13" s="410"/>
      <c r="V13" s="411"/>
      <c r="W13" s="1549" t="s">
        <v>666</v>
      </c>
      <c r="X13" s="1550"/>
      <c r="Y13" s="1550"/>
      <c r="Z13" s="1550"/>
      <c r="AA13" s="1550"/>
      <c r="AB13" s="1550"/>
      <c r="AC13" s="1550"/>
      <c r="AD13" s="1550"/>
      <c r="AE13" s="1550"/>
      <c r="AF13" s="1550"/>
      <c r="AG13" s="1550"/>
      <c r="AH13" s="1550"/>
      <c r="AI13" s="1550"/>
      <c r="AJ13" s="1550"/>
      <c r="AK13" s="1550"/>
      <c r="AL13" s="1550"/>
      <c r="AM13" s="1550"/>
      <c r="AN13" s="1550"/>
      <c r="AO13" s="1550"/>
      <c r="AP13" s="1550"/>
      <c r="AQ13" s="402" t="s">
        <v>137</v>
      </c>
      <c r="AR13" s="403"/>
      <c r="AS13" s="403"/>
      <c r="AT13" s="403"/>
      <c r="AU13" s="403"/>
      <c r="AV13" s="403"/>
      <c r="AW13" s="403"/>
      <c r="AX13" s="403"/>
      <c r="AY13" s="403"/>
      <c r="AZ13" s="403"/>
      <c r="BA13" s="403"/>
      <c r="BB13" s="403"/>
      <c r="BC13" s="403"/>
      <c r="BD13" s="403"/>
      <c r="BE13" s="403"/>
      <c r="BF13" s="403"/>
      <c r="BG13" s="403"/>
      <c r="BH13" s="403"/>
      <c r="BI13" s="404"/>
      <c r="BJ13" s="1541">
        <v>1</v>
      </c>
      <c r="BK13" s="1542"/>
      <c r="BL13" s="1542"/>
      <c r="BM13" s="1542"/>
      <c r="BN13" s="1542"/>
      <c r="BO13" s="1542"/>
      <c r="BP13" s="1542"/>
      <c r="BQ13" s="1542"/>
      <c r="BR13" s="1542"/>
      <c r="BS13" s="1542"/>
      <c r="BT13" s="1542"/>
      <c r="BU13" s="1542"/>
      <c r="BV13" s="1542"/>
      <c r="BW13" s="1542"/>
      <c r="BX13" s="1542"/>
      <c r="BY13" s="1542"/>
      <c r="BZ13" s="1542"/>
      <c r="CA13" s="1542"/>
      <c r="CB13" s="1542"/>
      <c r="CC13" s="1542"/>
      <c r="CD13" s="1542"/>
      <c r="CE13" s="1543"/>
      <c r="CF13" s="849" t="s">
        <v>138</v>
      </c>
      <c r="CG13" s="849"/>
      <c r="CH13" s="849"/>
      <c r="CI13" s="849"/>
      <c r="CJ13" s="849"/>
      <c r="CK13" s="849"/>
      <c r="CL13" s="849"/>
      <c r="CM13" s="849"/>
      <c r="CN13" s="849"/>
      <c r="CO13" s="849"/>
      <c r="CP13" s="849"/>
      <c r="CQ13" s="849"/>
      <c r="CR13" s="849"/>
      <c r="CS13" s="849"/>
      <c r="CT13" s="849"/>
      <c r="CU13" s="849"/>
      <c r="CV13" s="849"/>
      <c r="CW13" s="849"/>
      <c r="CX13" s="849"/>
      <c r="CY13" s="1550">
        <v>1</v>
      </c>
      <c r="CZ13" s="1550"/>
      <c r="DA13" s="1550"/>
      <c r="DB13" s="1550"/>
      <c r="DC13" s="1550"/>
      <c r="DD13" s="1550"/>
      <c r="DE13" s="1550"/>
      <c r="DF13" s="1550"/>
      <c r="DG13" s="1550"/>
      <c r="DH13" s="1550"/>
      <c r="DI13" s="1550"/>
      <c r="DJ13" s="1550"/>
      <c r="DK13" s="1550"/>
      <c r="DL13" s="1550"/>
      <c r="DM13" s="1550"/>
      <c r="DN13" s="1550"/>
      <c r="DO13" s="1550"/>
      <c r="DP13" s="1550"/>
      <c r="DQ13" s="1557"/>
    </row>
    <row r="14" spans="1:121" ht="27" customHeight="1" x14ac:dyDescent="0.2">
      <c r="B14" s="328"/>
      <c r="C14" s="329"/>
      <c r="D14" s="329"/>
      <c r="E14" s="330"/>
      <c r="F14" s="385" t="s">
        <v>139</v>
      </c>
      <c r="G14" s="386"/>
      <c r="H14" s="386"/>
      <c r="I14" s="386"/>
      <c r="J14" s="386"/>
      <c r="K14" s="386"/>
      <c r="L14" s="386"/>
      <c r="M14" s="386"/>
      <c r="N14" s="386"/>
      <c r="O14" s="386"/>
      <c r="P14" s="386"/>
      <c r="Q14" s="386"/>
      <c r="R14" s="386"/>
      <c r="S14" s="386"/>
      <c r="T14" s="386"/>
      <c r="U14" s="386"/>
      <c r="V14" s="387"/>
      <c r="W14" s="1541" t="s">
        <v>667</v>
      </c>
      <c r="X14" s="1545"/>
      <c r="Y14" s="1545"/>
      <c r="Z14" s="1545"/>
      <c r="AA14" s="1545"/>
      <c r="AB14" s="1545"/>
      <c r="AC14" s="1545"/>
      <c r="AD14" s="1545"/>
      <c r="AE14" s="1545"/>
      <c r="AF14" s="1545"/>
      <c r="AG14" s="1545"/>
      <c r="AH14" s="1545"/>
      <c r="AI14" s="1545"/>
      <c r="AJ14" s="1545"/>
      <c r="AK14" s="1545"/>
      <c r="AL14" s="1545"/>
      <c r="AM14" s="1545"/>
      <c r="AN14" s="1545"/>
      <c r="AO14" s="1545"/>
      <c r="AP14" s="1546"/>
      <c r="AQ14" s="402" t="s">
        <v>37</v>
      </c>
      <c r="AR14" s="403"/>
      <c r="AS14" s="403"/>
      <c r="AT14" s="403"/>
      <c r="AU14" s="403"/>
      <c r="AV14" s="403"/>
      <c r="AW14" s="403"/>
      <c r="AX14" s="403"/>
      <c r="AY14" s="403"/>
      <c r="AZ14" s="403"/>
      <c r="BA14" s="403"/>
      <c r="BB14" s="403"/>
      <c r="BC14" s="403"/>
      <c r="BD14" s="403"/>
      <c r="BE14" s="403"/>
      <c r="BF14" s="403"/>
      <c r="BG14" s="403"/>
      <c r="BH14" s="403"/>
      <c r="BI14" s="404"/>
      <c r="BJ14" s="1547" t="s">
        <v>309</v>
      </c>
      <c r="BK14" s="1548"/>
      <c r="BL14" s="1548"/>
      <c r="BM14" s="956" t="s">
        <v>3</v>
      </c>
      <c r="BN14" s="956"/>
      <c r="BO14" s="956"/>
      <c r="BP14" s="956"/>
      <c r="BQ14" s="1544">
        <v>5</v>
      </c>
      <c r="BR14" s="1544"/>
      <c r="BS14" s="1544"/>
      <c r="BT14" s="1544"/>
      <c r="BU14" s="956" t="s">
        <v>87</v>
      </c>
      <c r="BV14" s="956"/>
      <c r="BW14" s="956"/>
      <c r="BX14" s="956"/>
      <c r="BY14" s="956"/>
      <c r="BZ14" s="449" t="s">
        <v>4</v>
      </c>
      <c r="CA14" s="449"/>
      <c r="CB14" s="449"/>
      <c r="CC14" s="449"/>
      <c r="CD14" s="449"/>
      <c r="CE14" s="449"/>
      <c r="CF14" s="449"/>
      <c r="CG14" s="449"/>
      <c r="CH14" s="586" t="s">
        <v>5</v>
      </c>
      <c r="CI14" s="586"/>
      <c r="CJ14" s="449" t="s">
        <v>88</v>
      </c>
      <c r="CK14" s="449"/>
      <c r="CL14" s="449"/>
      <c r="CM14" s="449"/>
      <c r="CN14" s="449"/>
      <c r="CO14" s="449"/>
      <c r="CP14" s="449"/>
      <c r="CQ14" s="449"/>
      <c r="CR14" s="586" t="s">
        <v>5</v>
      </c>
      <c r="CS14" s="586"/>
      <c r="CT14" s="586" t="s">
        <v>8</v>
      </c>
      <c r="CU14" s="586"/>
      <c r="CV14" s="586"/>
      <c r="CW14" s="586"/>
      <c r="CX14" s="586"/>
      <c r="CY14" s="586"/>
      <c r="CZ14" s="586"/>
      <c r="DA14" s="586"/>
      <c r="DB14" s="586"/>
      <c r="DC14" s="449"/>
      <c r="DD14" s="449"/>
      <c r="DE14" s="449"/>
      <c r="DF14" s="449"/>
      <c r="DG14" s="449"/>
      <c r="DH14" s="449"/>
      <c r="DI14" s="586" t="s">
        <v>9</v>
      </c>
      <c r="DJ14" s="586"/>
      <c r="DK14" s="586"/>
      <c r="DL14" s="449" t="s">
        <v>10</v>
      </c>
      <c r="DM14" s="449"/>
      <c r="DN14" s="449"/>
      <c r="DO14" s="956" t="s">
        <v>109</v>
      </c>
      <c r="DP14" s="956"/>
      <c r="DQ14" s="957"/>
    </row>
    <row r="15" spans="1:121" ht="27" customHeight="1" thickBot="1" x14ac:dyDescent="0.25">
      <c r="B15" s="328"/>
      <c r="C15" s="329"/>
      <c r="D15" s="329"/>
      <c r="E15" s="330"/>
      <c r="F15" s="408" t="s">
        <v>142</v>
      </c>
      <c r="G15" s="408"/>
      <c r="H15" s="408"/>
      <c r="I15" s="408"/>
      <c r="J15" s="408"/>
      <c r="K15" s="408"/>
      <c r="L15" s="408"/>
      <c r="M15" s="408"/>
      <c r="N15" s="408"/>
      <c r="O15" s="408"/>
      <c r="P15" s="408"/>
      <c r="Q15" s="408"/>
      <c r="R15" s="408"/>
      <c r="S15" s="408"/>
      <c r="T15" s="408"/>
      <c r="U15" s="408"/>
      <c r="V15" s="409"/>
      <c r="W15" s="1497" t="s">
        <v>309</v>
      </c>
      <c r="X15" s="1498"/>
      <c r="Y15" s="1498"/>
      <c r="Z15" s="1351" t="s">
        <v>47</v>
      </c>
      <c r="AA15" s="1351"/>
      <c r="AB15" s="1351"/>
      <c r="AC15" s="1351"/>
      <c r="AD15" s="185"/>
      <c r="AE15" s="185"/>
      <c r="AF15" s="185"/>
      <c r="AG15" s="1350" t="s">
        <v>10</v>
      </c>
      <c r="AH15" s="1350"/>
      <c r="AI15" s="1350"/>
      <c r="AJ15" s="1352" t="s">
        <v>109</v>
      </c>
      <c r="AK15" s="1352"/>
      <c r="AL15" s="1352"/>
      <c r="AM15" s="1352"/>
      <c r="AN15" s="187"/>
      <c r="AQ15" s="186"/>
      <c r="AR15" s="185"/>
      <c r="AS15" s="185"/>
      <c r="AT15" s="185"/>
      <c r="AU15" s="185"/>
      <c r="AV15" s="185"/>
      <c r="AW15" s="185"/>
      <c r="AX15" s="185"/>
      <c r="AY15" s="185"/>
      <c r="AZ15" s="185"/>
      <c r="BA15" s="185"/>
      <c r="BB15" s="185"/>
      <c r="BC15" s="185"/>
      <c r="BD15" s="185"/>
      <c r="BE15" s="185"/>
      <c r="BF15" s="185"/>
      <c r="BG15" s="185"/>
      <c r="BH15" s="185"/>
      <c r="BI15" s="185"/>
      <c r="BJ15" s="185"/>
      <c r="BK15" s="185"/>
      <c r="BL15" s="185"/>
      <c r="BM15" s="185"/>
      <c r="BN15" s="185"/>
      <c r="BO15" s="185"/>
      <c r="BP15" s="185"/>
      <c r="BQ15" s="185"/>
      <c r="BR15" s="185"/>
      <c r="BS15" s="185"/>
      <c r="BT15" s="185"/>
      <c r="BU15" s="185"/>
      <c r="BV15" s="185"/>
      <c r="CD15" s="142"/>
      <c r="CE15" s="142"/>
      <c r="CF15" s="142"/>
      <c r="CG15" s="142"/>
      <c r="CH15" s="142"/>
      <c r="CI15" s="142"/>
      <c r="CJ15" s="142"/>
      <c r="CK15" s="142"/>
      <c r="CL15" s="142"/>
      <c r="CM15" s="142"/>
      <c r="CN15" s="142"/>
      <c r="CO15" s="142"/>
      <c r="CP15" s="142"/>
      <c r="CQ15" s="142"/>
      <c r="CR15" s="142"/>
      <c r="CS15" s="142"/>
      <c r="CT15" s="142"/>
      <c r="CU15" s="142"/>
      <c r="CV15" s="142"/>
      <c r="CW15" s="142"/>
      <c r="CX15" s="142"/>
      <c r="CY15" s="142"/>
      <c r="CZ15" s="142"/>
      <c r="DA15" s="142"/>
      <c r="DB15" s="142"/>
      <c r="DC15" s="142"/>
      <c r="DD15" s="142"/>
      <c r="DE15" s="142"/>
      <c r="DF15" s="142"/>
      <c r="DG15" s="142"/>
      <c r="DH15" s="142"/>
      <c r="DI15" s="142"/>
      <c r="DJ15" s="142"/>
      <c r="DK15" s="142"/>
      <c r="DL15" s="142"/>
      <c r="DM15" s="142"/>
      <c r="DN15" s="142"/>
      <c r="DO15" s="142"/>
      <c r="DP15" s="142"/>
      <c r="DQ15" s="70"/>
    </row>
    <row r="16" spans="1:121" ht="21" customHeight="1" x14ac:dyDescent="0.2">
      <c r="A16" s="23"/>
      <c r="B16" s="1353" t="s">
        <v>153</v>
      </c>
      <c r="C16" s="1490"/>
      <c r="D16" s="1490"/>
      <c r="E16" s="1490"/>
      <c r="F16" s="1490"/>
      <c r="G16" s="1490"/>
      <c r="H16" s="1490"/>
      <c r="I16" s="1490"/>
      <c r="J16" s="1490"/>
      <c r="K16" s="1490"/>
      <c r="L16" s="1490"/>
      <c r="M16" s="1490"/>
      <c r="N16" s="1490"/>
      <c r="O16" s="1490"/>
      <c r="P16" s="1490"/>
      <c r="Q16" s="1490"/>
      <c r="R16" s="1490"/>
      <c r="S16" s="1490"/>
      <c r="T16" s="1490"/>
      <c r="U16" s="1490"/>
      <c r="V16" s="1491"/>
      <c r="W16" s="1359" t="s">
        <v>10</v>
      </c>
      <c r="X16" s="1495"/>
      <c r="Y16" s="1495"/>
      <c r="Z16" s="1361" t="s">
        <v>603</v>
      </c>
      <c r="AA16" s="1361"/>
      <c r="AB16" s="1361"/>
      <c r="AC16" s="1361"/>
      <c r="AD16" s="1361"/>
      <c r="AE16" s="1361"/>
      <c r="AF16" s="1361"/>
      <c r="AG16" s="1361"/>
      <c r="AH16" s="1361"/>
      <c r="AI16" s="1361"/>
      <c r="AJ16" s="1361"/>
      <c r="AK16" s="1361"/>
      <c r="AL16" s="1361"/>
      <c r="AM16" s="1361"/>
      <c r="AN16" s="1361"/>
      <c r="AO16" s="1361"/>
      <c r="AP16" s="1361"/>
      <c r="AQ16" s="1361"/>
      <c r="AR16" s="1361"/>
      <c r="AS16" s="1361"/>
      <c r="AT16" s="1361"/>
      <c r="AU16" s="1361"/>
      <c r="AV16" s="1361"/>
      <c r="AW16" s="1361"/>
      <c r="AX16" s="1361"/>
      <c r="AY16" s="1361"/>
      <c r="AZ16" s="1361"/>
      <c r="BA16" s="1361"/>
      <c r="BB16" s="1361"/>
      <c r="BC16" s="1361"/>
      <c r="BD16" s="1361"/>
      <c r="BE16" s="1361"/>
      <c r="BF16" s="1361"/>
      <c r="BG16" s="1361"/>
      <c r="BH16" s="1361"/>
      <c r="BI16" s="1361"/>
      <c r="BJ16" s="1361"/>
      <c r="BK16" s="1361"/>
      <c r="BL16" s="1361"/>
      <c r="BM16" s="1361"/>
      <c r="BN16" s="1361"/>
      <c r="BO16" s="54"/>
      <c r="BP16" s="54"/>
      <c r="BQ16" s="54"/>
      <c r="BR16" s="54"/>
      <c r="BS16" s="54"/>
      <c r="BT16" s="1529" t="s">
        <v>309</v>
      </c>
      <c r="BU16" s="1530"/>
      <c r="BV16" s="1530"/>
      <c r="BW16" s="1363" t="s">
        <v>602</v>
      </c>
      <c r="BX16" s="1363"/>
      <c r="BY16" s="1363"/>
      <c r="BZ16" s="1363"/>
      <c r="CA16" s="1363"/>
      <c r="CB16" s="1363"/>
      <c r="CC16" s="1363"/>
      <c r="CD16" s="1363"/>
      <c r="CE16" s="1363"/>
      <c r="CF16" s="1363"/>
      <c r="CG16" s="1363"/>
      <c r="CH16" s="1363"/>
      <c r="CI16" s="1363"/>
      <c r="CJ16" s="1363"/>
      <c r="CK16" s="1363"/>
      <c r="CL16" s="1363"/>
      <c r="CM16" s="1363"/>
      <c r="CN16" s="1363"/>
      <c r="CO16" s="1363"/>
      <c r="CP16" s="1363"/>
      <c r="CQ16" s="1363"/>
      <c r="CR16" s="1363"/>
      <c r="CS16" s="1363"/>
      <c r="CT16" s="1363"/>
      <c r="CU16" s="1363"/>
      <c r="CV16" s="1363"/>
      <c r="CW16" s="1363"/>
      <c r="CX16" s="1363"/>
      <c r="CY16" s="1363"/>
      <c r="CZ16" s="1363"/>
      <c r="DA16" s="1363"/>
      <c r="DB16" s="1363"/>
      <c r="DC16" s="1363"/>
      <c r="DD16" s="1363"/>
      <c r="DE16" s="1363"/>
      <c r="DF16" s="1363"/>
      <c r="DG16" s="1363"/>
      <c r="DH16" s="1363"/>
      <c r="DI16" s="1363"/>
      <c r="DJ16" s="1363"/>
      <c r="DK16" s="1363"/>
      <c r="DL16" s="1363"/>
      <c r="DM16" s="184"/>
      <c r="DN16" s="184"/>
      <c r="DO16" s="184"/>
      <c r="DP16" s="184"/>
      <c r="DQ16" s="183"/>
    </row>
    <row r="17" spans="1:122" ht="21" customHeight="1" thickBot="1" x14ac:dyDescent="0.25">
      <c r="A17" s="23"/>
      <c r="B17" s="1492"/>
      <c r="C17" s="1493"/>
      <c r="D17" s="1493"/>
      <c r="E17" s="1493"/>
      <c r="F17" s="1493"/>
      <c r="G17" s="1493"/>
      <c r="H17" s="1493"/>
      <c r="I17" s="1493"/>
      <c r="J17" s="1493"/>
      <c r="K17" s="1493"/>
      <c r="L17" s="1493"/>
      <c r="M17" s="1493"/>
      <c r="N17" s="1493"/>
      <c r="O17" s="1493"/>
      <c r="P17" s="1493"/>
      <c r="Q17" s="1493"/>
      <c r="R17" s="1493"/>
      <c r="S17" s="1493"/>
      <c r="T17" s="1493"/>
      <c r="U17" s="1493"/>
      <c r="V17" s="1494"/>
      <c r="W17" s="1364" t="s">
        <v>154</v>
      </c>
      <c r="X17" s="1496"/>
      <c r="Y17" s="1496"/>
      <c r="Z17" s="1366" t="s">
        <v>601</v>
      </c>
      <c r="AA17" s="1366"/>
      <c r="AB17" s="1366"/>
      <c r="AC17" s="1366"/>
      <c r="AD17" s="1366"/>
      <c r="AE17" s="1366"/>
      <c r="AF17" s="1366"/>
      <c r="AG17" s="1366"/>
      <c r="AH17" s="1366"/>
      <c r="AI17" s="1366"/>
      <c r="AJ17" s="1366"/>
      <c r="AK17" s="1366"/>
      <c r="AL17" s="1366"/>
      <c r="AM17" s="1366"/>
      <c r="AN17" s="1366"/>
      <c r="AO17" s="1366"/>
      <c r="AP17" s="1366"/>
      <c r="AQ17" s="1366"/>
      <c r="AR17" s="1366"/>
      <c r="AS17" s="1366"/>
      <c r="AT17" s="1366"/>
      <c r="AU17" s="1366"/>
      <c r="AV17" s="1366"/>
      <c r="AW17" s="1366"/>
      <c r="AX17" s="1366"/>
      <c r="AY17" s="1366"/>
      <c r="AZ17" s="1366"/>
      <c r="BA17" s="1366"/>
      <c r="BB17" s="1366"/>
      <c r="BC17" s="1366"/>
      <c r="BD17" s="1366"/>
      <c r="BE17" s="1366"/>
      <c r="BF17" s="1366"/>
      <c r="BG17" s="1366"/>
      <c r="BH17" s="1366"/>
      <c r="BI17" s="1366"/>
      <c r="BJ17" s="1366"/>
      <c r="BK17" s="1366"/>
      <c r="BL17" s="1366"/>
      <c r="BM17" s="1366"/>
      <c r="BN17" s="1366"/>
      <c r="BO17" s="116"/>
      <c r="BP17" s="116"/>
      <c r="BQ17" s="116"/>
      <c r="BR17" s="116"/>
      <c r="BS17" s="116"/>
      <c r="BT17" s="276" t="s">
        <v>154</v>
      </c>
      <c r="BU17" s="1496"/>
      <c r="BV17" s="1496"/>
      <c r="BW17" s="1367" t="s">
        <v>600</v>
      </c>
      <c r="BX17" s="1367"/>
      <c r="BY17" s="1367"/>
      <c r="BZ17" s="1367"/>
      <c r="CA17" s="1367"/>
      <c r="CB17" s="1367"/>
      <c r="CC17" s="1367"/>
      <c r="CD17" s="1367"/>
      <c r="CE17" s="1367"/>
      <c r="CF17" s="1367"/>
      <c r="CG17" s="1367"/>
      <c r="CH17" s="1367"/>
      <c r="CI17" s="1367"/>
      <c r="CJ17" s="1367"/>
      <c r="CK17" s="1367"/>
      <c r="CL17" s="1367"/>
      <c r="CM17" s="1367"/>
      <c r="CN17" s="1367"/>
      <c r="CO17" s="1367"/>
      <c r="CP17" s="1367"/>
      <c r="CQ17" s="1367"/>
      <c r="CR17" s="1367"/>
      <c r="CS17" s="1367"/>
      <c r="CT17" s="1367"/>
      <c r="CU17" s="1367"/>
      <c r="CV17" s="1367"/>
      <c r="CW17" s="1367"/>
      <c r="CX17" s="1367"/>
      <c r="CY17" s="1367"/>
      <c r="CZ17" s="1367"/>
      <c r="DA17" s="1367"/>
      <c r="DB17" s="1367"/>
      <c r="DC17" s="1367"/>
      <c r="DD17" s="1367"/>
      <c r="DE17" s="1367"/>
      <c r="DF17" s="1367"/>
      <c r="DG17" s="1367"/>
      <c r="DH17" s="1367"/>
      <c r="DI17" s="1367"/>
      <c r="DJ17" s="1367"/>
      <c r="DK17" s="1367"/>
      <c r="DL17" s="1367"/>
      <c r="DM17" s="145"/>
      <c r="DN17" s="145"/>
      <c r="DO17" s="145"/>
      <c r="DP17" s="145"/>
      <c r="DQ17" s="146"/>
    </row>
    <row r="18" spans="1:122" ht="15" customHeight="1" x14ac:dyDescent="0.2">
      <c r="A18" s="32"/>
      <c r="B18" s="331" t="s">
        <v>38</v>
      </c>
      <c r="C18" s="332"/>
      <c r="D18" s="332"/>
      <c r="E18" s="332"/>
      <c r="F18" s="332"/>
      <c r="G18" s="332"/>
      <c r="H18" s="332"/>
      <c r="I18" s="332"/>
      <c r="J18" s="332"/>
      <c r="K18" s="332"/>
      <c r="L18" s="332"/>
      <c r="M18" s="332"/>
      <c r="N18" s="332"/>
      <c r="O18" s="332"/>
      <c r="P18" s="332"/>
      <c r="Q18" s="332"/>
      <c r="R18" s="332"/>
      <c r="S18" s="332"/>
      <c r="T18" s="332"/>
      <c r="U18" s="332"/>
      <c r="V18" s="333"/>
      <c r="W18" s="1499" t="s">
        <v>668</v>
      </c>
      <c r="X18" s="1500"/>
      <c r="Y18" s="1500"/>
      <c r="Z18" s="1500"/>
      <c r="AA18" s="1500"/>
      <c r="AB18" s="1500"/>
      <c r="AC18" s="1500"/>
      <c r="AD18" s="1500"/>
      <c r="AE18" s="1500"/>
      <c r="AF18" s="1500"/>
      <c r="AG18" s="1500"/>
      <c r="AH18" s="1500"/>
      <c r="AI18" s="1500"/>
      <c r="AJ18" s="1500"/>
      <c r="AK18" s="1500"/>
      <c r="AL18" s="1500"/>
      <c r="AM18" s="1500"/>
      <c r="AN18" s="1500"/>
      <c r="AO18" s="1500"/>
      <c r="AP18" s="1500"/>
      <c r="AQ18" s="1500"/>
      <c r="AR18" s="1500"/>
      <c r="AS18" s="1500"/>
      <c r="AT18" s="1500"/>
      <c r="AU18" s="1500"/>
      <c r="AV18" s="1500"/>
      <c r="AW18" s="1500"/>
      <c r="AX18" s="1500"/>
      <c r="AY18" s="1500"/>
      <c r="AZ18" s="1500"/>
      <c r="BA18" s="1500"/>
      <c r="BB18" s="1500"/>
      <c r="BC18" s="1500"/>
      <c r="BD18" s="1500"/>
      <c r="BE18" s="1500"/>
      <c r="BF18" s="1500"/>
      <c r="BG18" s="1500"/>
      <c r="BH18" s="1500"/>
      <c r="BI18" s="1500"/>
      <c r="BJ18" s="1500"/>
      <c r="BK18" s="1500"/>
      <c r="BL18" s="1500"/>
      <c r="BM18" s="1500"/>
      <c r="BN18" s="1500"/>
      <c r="BO18" s="1500"/>
      <c r="BP18" s="1500"/>
      <c r="BQ18" s="1500"/>
      <c r="BR18" s="1500"/>
      <c r="BS18" s="1500"/>
      <c r="BT18" s="1500"/>
      <c r="BU18" s="1500"/>
      <c r="BV18" s="1500"/>
      <c r="BW18" s="1500"/>
      <c r="BX18" s="1500"/>
      <c r="BY18" s="1500"/>
      <c r="BZ18" s="1500"/>
      <c r="CA18" s="1500"/>
      <c r="CB18" s="1500"/>
      <c r="CC18" s="1500"/>
      <c r="CD18" s="1500"/>
      <c r="CE18" s="1500"/>
      <c r="CF18" s="1500"/>
      <c r="CG18" s="1500"/>
      <c r="CH18" s="1500"/>
      <c r="CI18" s="1500"/>
      <c r="CJ18" s="1500"/>
      <c r="CK18" s="1500"/>
      <c r="CL18" s="1500"/>
      <c r="CM18" s="1500"/>
      <c r="CN18" s="1500"/>
      <c r="CO18" s="1500"/>
      <c r="CP18" s="1500"/>
      <c r="CQ18" s="1500"/>
      <c r="CR18" s="1500"/>
      <c r="CS18" s="1500"/>
      <c r="CT18" s="1500"/>
      <c r="CU18" s="1500"/>
      <c r="CV18" s="1500"/>
      <c r="CW18" s="1500"/>
      <c r="CX18" s="1500"/>
      <c r="CY18" s="1500"/>
      <c r="CZ18" s="1500"/>
      <c r="DA18" s="1500"/>
      <c r="DB18" s="1500"/>
      <c r="DC18" s="1500"/>
      <c r="DD18" s="1500"/>
      <c r="DE18" s="1500"/>
      <c r="DF18" s="1500"/>
      <c r="DG18" s="1500"/>
      <c r="DH18" s="1500"/>
      <c r="DI18" s="1500"/>
      <c r="DJ18" s="1500"/>
      <c r="DK18" s="1500"/>
      <c r="DL18" s="1500"/>
      <c r="DM18" s="1500"/>
      <c r="DN18" s="1500"/>
      <c r="DO18" s="1500"/>
      <c r="DP18" s="1500"/>
      <c r="DQ18" s="1501"/>
    </row>
    <row r="19" spans="1:122" ht="15" customHeight="1" x14ac:dyDescent="0.2">
      <c r="A19" s="32"/>
      <c r="B19" s="334"/>
      <c r="C19" s="335"/>
      <c r="D19" s="335"/>
      <c r="E19" s="335"/>
      <c r="F19" s="335"/>
      <c r="G19" s="335"/>
      <c r="H19" s="335"/>
      <c r="I19" s="335"/>
      <c r="J19" s="335"/>
      <c r="K19" s="335"/>
      <c r="L19" s="335"/>
      <c r="M19" s="335"/>
      <c r="N19" s="335"/>
      <c r="O19" s="335"/>
      <c r="P19" s="335"/>
      <c r="Q19" s="335"/>
      <c r="R19" s="335"/>
      <c r="S19" s="335"/>
      <c r="T19" s="335"/>
      <c r="U19" s="335"/>
      <c r="V19" s="336"/>
      <c r="W19" s="1502"/>
      <c r="X19" s="1503"/>
      <c r="Y19" s="1503"/>
      <c r="Z19" s="1503"/>
      <c r="AA19" s="1503"/>
      <c r="AB19" s="1503"/>
      <c r="AC19" s="1503"/>
      <c r="AD19" s="1503"/>
      <c r="AE19" s="1503"/>
      <c r="AF19" s="1503"/>
      <c r="AG19" s="1503"/>
      <c r="AH19" s="1503"/>
      <c r="AI19" s="1503"/>
      <c r="AJ19" s="1503"/>
      <c r="AK19" s="1503"/>
      <c r="AL19" s="1503"/>
      <c r="AM19" s="1503"/>
      <c r="AN19" s="1503"/>
      <c r="AO19" s="1503"/>
      <c r="AP19" s="1503"/>
      <c r="AQ19" s="1503"/>
      <c r="AR19" s="1503"/>
      <c r="AS19" s="1503"/>
      <c r="AT19" s="1503"/>
      <c r="AU19" s="1503"/>
      <c r="AV19" s="1503"/>
      <c r="AW19" s="1503"/>
      <c r="AX19" s="1503"/>
      <c r="AY19" s="1503"/>
      <c r="AZ19" s="1503"/>
      <c r="BA19" s="1503"/>
      <c r="BB19" s="1503"/>
      <c r="BC19" s="1503"/>
      <c r="BD19" s="1503"/>
      <c r="BE19" s="1503"/>
      <c r="BF19" s="1503"/>
      <c r="BG19" s="1503"/>
      <c r="BH19" s="1503"/>
      <c r="BI19" s="1503"/>
      <c r="BJ19" s="1503"/>
      <c r="BK19" s="1503"/>
      <c r="BL19" s="1503"/>
      <c r="BM19" s="1503"/>
      <c r="BN19" s="1503"/>
      <c r="BO19" s="1503"/>
      <c r="BP19" s="1503"/>
      <c r="BQ19" s="1503"/>
      <c r="BR19" s="1503"/>
      <c r="BS19" s="1503"/>
      <c r="BT19" s="1503"/>
      <c r="BU19" s="1503"/>
      <c r="BV19" s="1503"/>
      <c r="BW19" s="1503"/>
      <c r="BX19" s="1503"/>
      <c r="BY19" s="1503"/>
      <c r="BZ19" s="1503"/>
      <c r="CA19" s="1503"/>
      <c r="CB19" s="1503"/>
      <c r="CC19" s="1503"/>
      <c r="CD19" s="1503"/>
      <c r="CE19" s="1503"/>
      <c r="CF19" s="1503"/>
      <c r="CG19" s="1503"/>
      <c r="CH19" s="1503"/>
      <c r="CI19" s="1503"/>
      <c r="CJ19" s="1503"/>
      <c r="CK19" s="1503"/>
      <c r="CL19" s="1503"/>
      <c r="CM19" s="1503"/>
      <c r="CN19" s="1503"/>
      <c r="CO19" s="1503"/>
      <c r="CP19" s="1503"/>
      <c r="CQ19" s="1503"/>
      <c r="CR19" s="1503"/>
      <c r="CS19" s="1503"/>
      <c r="CT19" s="1503"/>
      <c r="CU19" s="1503"/>
      <c r="CV19" s="1503"/>
      <c r="CW19" s="1503"/>
      <c r="CX19" s="1503"/>
      <c r="CY19" s="1503"/>
      <c r="CZ19" s="1503"/>
      <c r="DA19" s="1503"/>
      <c r="DB19" s="1503"/>
      <c r="DC19" s="1503"/>
      <c r="DD19" s="1503"/>
      <c r="DE19" s="1503"/>
      <c r="DF19" s="1503"/>
      <c r="DG19" s="1503"/>
      <c r="DH19" s="1503"/>
      <c r="DI19" s="1503"/>
      <c r="DJ19" s="1503"/>
      <c r="DK19" s="1503"/>
      <c r="DL19" s="1503"/>
      <c r="DM19" s="1503"/>
      <c r="DN19" s="1503"/>
      <c r="DO19" s="1503"/>
      <c r="DP19" s="1503"/>
      <c r="DQ19" s="1504"/>
    </row>
    <row r="20" spans="1:122" ht="15" customHeight="1" x14ac:dyDescent="0.2">
      <c r="A20" s="32"/>
      <c r="B20" s="334"/>
      <c r="C20" s="335"/>
      <c r="D20" s="335"/>
      <c r="E20" s="335"/>
      <c r="F20" s="335"/>
      <c r="G20" s="335"/>
      <c r="H20" s="335"/>
      <c r="I20" s="335"/>
      <c r="J20" s="335"/>
      <c r="K20" s="335"/>
      <c r="L20" s="335"/>
      <c r="M20" s="335"/>
      <c r="N20" s="335"/>
      <c r="O20" s="335"/>
      <c r="P20" s="335"/>
      <c r="Q20" s="335"/>
      <c r="R20" s="335"/>
      <c r="S20" s="335"/>
      <c r="T20" s="335"/>
      <c r="U20" s="335"/>
      <c r="V20" s="336"/>
      <c r="W20" s="1502"/>
      <c r="X20" s="1503"/>
      <c r="Y20" s="1503"/>
      <c r="Z20" s="1503"/>
      <c r="AA20" s="1503"/>
      <c r="AB20" s="1503"/>
      <c r="AC20" s="1503"/>
      <c r="AD20" s="1503"/>
      <c r="AE20" s="1503"/>
      <c r="AF20" s="1503"/>
      <c r="AG20" s="1503"/>
      <c r="AH20" s="1503"/>
      <c r="AI20" s="1503"/>
      <c r="AJ20" s="1503"/>
      <c r="AK20" s="1503"/>
      <c r="AL20" s="1503"/>
      <c r="AM20" s="1503"/>
      <c r="AN20" s="1503"/>
      <c r="AO20" s="1503"/>
      <c r="AP20" s="1503"/>
      <c r="AQ20" s="1503"/>
      <c r="AR20" s="1503"/>
      <c r="AS20" s="1503"/>
      <c r="AT20" s="1503"/>
      <c r="AU20" s="1503"/>
      <c r="AV20" s="1503"/>
      <c r="AW20" s="1503"/>
      <c r="AX20" s="1503"/>
      <c r="AY20" s="1503"/>
      <c r="AZ20" s="1503"/>
      <c r="BA20" s="1503"/>
      <c r="BB20" s="1503"/>
      <c r="BC20" s="1503"/>
      <c r="BD20" s="1503"/>
      <c r="BE20" s="1503"/>
      <c r="BF20" s="1503"/>
      <c r="BG20" s="1503"/>
      <c r="BH20" s="1503"/>
      <c r="BI20" s="1503"/>
      <c r="BJ20" s="1503"/>
      <c r="BK20" s="1503"/>
      <c r="BL20" s="1503"/>
      <c r="BM20" s="1503"/>
      <c r="BN20" s="1503"/>
      <c r="BO20" s="1503"/>
      <c r="BP20" s="1503"/>
      <c r="BQ20" s="1503"/>
      <c r="BR20" s="1503"/>
      <c r="BS20" s="1503"/>
      <c r="BT20" s="1503"/>
      <c r="BU20" s="1503"/>
      <c r="BV20" s="1503"/>
      <c r="BW20" s="1503"/>
      <c r="BX20" s="1503"/>
      <c r="BY20" s="1503"/>
      <c r="BZ20" s="1503"/>
      <c r="CA20" s="1503"/>
      <c r="CB20" s="1503"/>
      <c r="CC20" s="1503"/>
      <c r="CD20" s="1503"/>
      <c r="CE20" s="1503"/>
      <c r="CF20" s="1503"/>
      <c r="CG20" s="1503"/>
      <c r="CH20" s="1503"/>
      <c r="CI20" s="1503"/>
      <c r="CJ20" s="1503"/>
      <c r="CK20" s="1503"/>
      <c r="CL20" s="1503"/>
      <c r="CM20" s="1503"/>
      <c r="CN20" s="1503"/>
      <c r="CO20" s="1503"/>
      <c r="CP20" s="1503"/>
      <c r="CQ20" s="1503"/>
      <c r="CR20" s="1503"/>
      <c r="CS20" s="1503"/>
      <c r="CT20" s="1503"/>
      <c r="CU20" s="1503"/>
      <c r="CV20" s="1503"/>
      <c r="CW20" s="1503"/>
      <c r="CX20" s="1503"/>
      <c r="CY20" s="1503"/>
      <c r="CZ20" s="1503"/>
      <c r="DA20" s="1503"/>
      <c r="DB20" s="1503"/>
      <c r="DC20" s="1503"/>
      <c r="DD20" s="1503"/>
      <c r="DE20" s="1503"/>
      <c r="DF20" s="1503"/>
      <c r="DG20" s="1503"/>
      <c r="DH20" s="1503"/>
      <c r="DI20" s="1503"/>
      <c r="DJ20" s="1503"/>
      <c r="DK20" s="1503"/>
      <c r="DL20" s="1503"/>
      <c r="DM20" s="1503"/>
      <c r="DN20" s="1503"/>
      <c r="DO20" s="1503"/>
      <c r="DP20" s="1503"/>
      <c r="DQ20" s="1504"/>
    </row>
    <row r="21" spans="1:122" ht="15" customHeight="1" thickBot="1" x14ac:dyDescent="0.25">
      <c r="A21" s="32"/>
      <c r="B21" s="337"/>
      <c r="C21" s="338"/>
      <c r="D21" s="338"/>
      <c r="E21" s="338"/>
      <c r="F21" s="338"/>
      <c r="G21" s="338"/>
      <c r="H21" s="338"/>
      <c r="I21" s="338"/>
      <c r="J21" s="338"/>
      <c r="K21" s="338"/>
      <c r="L21" s="338"/>
      <c r="M21" s="338"/>
      <c r="N21" s="338"/>
      <c r="O21" s="338"/>
      <c r="P21" s="338"/>
      <c r="Q21" s="338"/>
      <c r="R21" s="338"/>
      <c r="S21" s="338"/>
      <c r="T21" s="338"/>
      <c r="U21" s="338"/>
      <c r="V21" s="339"/>
      <c r="W21" s="1505"/>
      <c r="X21" s="1506"/>
      <c r="Y21" s="1506"/>
      <c r="Z21" s="1506"/>
      <c r="AA21" s="1506"/>
      <c r="AB21" s="1506"/>
      <c r="AC21" s="1506"/>
      <c r="AD21" s="1506"/>
      <c r="AE21" s="1506"/>
      <c r="AF21" s="1506"/>
      <c r="AG21" s="1506"/>
      <c r="AH21" s="1506"/>
      <c r="AI21" s="1506"/>
      <c r="AJ21" s="1506"/>
      <c r="AK21" s="1506"/>
      <c r="AL21" s="1506"/>
      <c r="AM21" s="1506"/>
      <c r="AN21" s="1506"/>
      <c r="AO21" s="1506"/>
      <c r="AP21" s="1506"/>
      <c r="AQ21" s="1506"/>
      <c r="AR21" s="1506"/>
      <c r="AS21" s="1506"/>
      <c r="AT21" s="1506"/>
      <c r="AU21" s="1506"/>
      <c r="AV21" s="1506"/>
      <c r="AW21" s="1506"/>
      <c r="AX21" s="1506"/>
      <c r="AY21" s="1506"/>
      <c r="AZ21" s="1506"/>
      <c r="BA21" s="1506"/>
      <c r="BB21" s="1506"/>
      <c r="BC21" s="1506"/>
      <c r="BD21" s="1506"/>
      <c r="BE21" s="1506"/>
      <c r="BF21" s="1506"/>
      <c r="BG21" s="1506"/>
      <c r="BH21" s="1506"/>
      <c r="BI21" s="1506"/>
      <c r="BJ21" s="1506"/>
      <c r="BK21" s="1506"/>
      <c r="BL21" s="1506"/>
      <c r="BM21" s="1506"/>
      <c r="BN21" s="1506"/>
      <c r="BO21" s="1506"/>
      <c r="BP21" s="1506"/>
      <c r="BQ21" s="1506"/>
      <c r="BR21" s="1506"/>
      <c r="BS21" s="1506"/>
      <c r="BT21" s="1506"/>
      <c r="BU21" s="1506"/>
      <c r="BV21" s="1506"/>
      <c r="BW21" s="1506"/>
      <c r="BX21" s="1506"/>
      <c r="BY21" s="1506"/>
      <c r="BZ21" s="1506"/>
      <c r="CA21" s="1506"/>
      <c r="CB21" s="1506"/>
      <c r="CC21" s="1506"/>
      <c r="CD21" s="1506"/>
      <c r="CE21" s="1506"/>
      <c r="CF21" s="1506"/>
      <c r="CG21" s="1506"/>
      <c r="CH21" s="1506"/>
      <c r="CI21" s="1506"/>
      <c r="CJ21" s="1506"/>
      <c r="CK21" s="1506"/>
      <c r="CL21" s="1506"/>
      <c r="CM21" s="1506"/>
      <c r="CN21" s="1506"/>
      <c r="CO21" s="1506"/>
      <c r="CP21" s="1506"/>
      <c r="CQ21" s="1506"/>
      <c r="CR21" s="1506"/>
      <c r="CS21" s="1506"/>
      <c r="CT21" s="1506"/>
      <c r="CU21" s="1506"/>
      <c r="CV21" s="1506"/>
      <c r="CW21" s="1506"/>
      <c r="CX21" s="1506"/>
      <c r="CY21" s="1506"/>
      <c r="CZ21" s="1506"/>
      <c r="DA21" s="1506"/>
      <c r="DB21" s="1506"/>
      <c r="DC21" s="1506"/>
      <c r="DD21" s="1506"/>
      <c r="DE21" s="1506"/>
      <c r="DF21" s="1506"/>
      <c r="DG21" s="1506"/>
      <c r="DH21" s="1506"/>
      <c r="DI21" s="1506"/>
      <c r="DJ21" s="1506"/>
      <c r="DK21" s="1506"/>
      <c r="DL21" s="1506"/>
      <c r="DM21" s="1506"/>
      <c r="DN21" s="1506"/>
      <c r="DO21" s="1506"/>
      <c r="DP21" s="1506"/>
      <c r="DQ21" s="1507"/>
    </row>
    <row r="22" spans="1:122" ht="35.25" customHeight="1" thickBot="1" x14ac:dyDescent="0.25">
      <c r="B22" s="487" t="s">
        <v>99</v>
      </c>
      <c r="C22" s="488"/>
      <c r="D22" s="488"/>
      <c r="E22" s="488"/>
      <c r="F22" s="488"/>
      <c r="G22" s="488"/>
      <c r="H22" s="488"/>
      <c r="I22" s="488"/>
      <c r="J22" s="488"/>
      <c r="K22" s="488"/>
      <c r="L22" s="488"/>
      <c r="M22" s="488"/>
      <c r="N22" s="488"/>
      <c r="O22" s="489"/>
      <c r="P22" s="491" t="s">
        <v>135</v>
      </c>
      <c r="Q22" s="491"/>
      <c r="R22" s="491"/>
      <c r="S22" s="491"/>
      <c r="T22" s="491"/>
      <c r="U22" s="491"/>
      <c r="V22" s="492"/>
      <c r="W22" s="522" t="s">
        <v>39</v>
      </c>
      <c r="X22" s="523"/>
      <c r="Y22" s="523"/>
      <c r="Z22" s="523"/>
      <c r="AA22" s="523"/>
      <c r="AB22" s="523"/>
      <c r="AC22" s="523"/>
      <c r="AD22" s="523"/>
      <c r="AE22" s="523"/>
      <c r="AF22" s="523"/>
      <c r="AG22" s="523"/>
      <c r="AH22" s="523"/>
      <c r="AI22" s="523"/>
      <c r="AJ22" s="523"/>
      <c r="AK22" s="523"/>
      <c r="AL22" s="523"/>
      <c r="AM22" s="523"/>
      <c r="AN22" s="523"/>
      <c r="AO22" s="523"/>
      <c r="AP22" s="523"/>
      <c r="AQ22" s="523"/>
      <c r="AR22" s="523"/>
      <c r="AS22" s="523"/>
      <c r="AT22" s="523"/>
      <c r="AU22" s="523"/>
      <c r="AV22" s="523"/>
      <c r="AW22" s="523"/>
      <c r="AX22" s="523"/>
      <c r="AY22" s="523"/>
      <c r="AZ22" s="523"/>
      <c r="BA22" s="523"/>
      <c r="BB22" s="523"/>
      <c r="BC22" s="523"/>
      <c r="BD22" s="523"/>
      <c r="BE22" s="523"/>
      <c r="BF22" s="523"/>
      <c r="BG22" s="523"/>
      <c r="BH22" s="523"/>
      <c r="BI22" s="523"/>
      <c r="BJ22" s="523"/>
      <c r="BK22" s="523"/>
      <c r="BL22" s="523"/>
      <c r="BM22" s="523"/>
      <c r="BN22" s="523"/>
      <c r="BO22" s="523"/>
      <c r="BP22" s="523"/>
      <c r="BQ22" s="523"/>
      <c r="BR22" s="523"/>
      <c r="BS22" s="523"/>
      <c r="BT22" s="523"/>
      <c r="BU22" s="523"/>
      <c r="BV22" s="523"/>
      <c r="BW22" s="523"/>
      <c r="BX22" s="523"/>
      <c r="BY22" s="523"/>
      <c r="BZ22" s="523"/>
      <c r="CA22" s="523"/>
      <c r="CB22" s="523"/>
      <c r="CC22" s="523"/>
      <c r="CD22" s="523"/>
      <c r="CE22" s="523"/>
      <c r="CF22" s="523"/>
      <c r="CG22" s="523"/>
      <c r="CH22" s="523"/>
      <c r="CI22" s="523"/>
      <c r="CJ22" s="523"/>
      <c r="CK22" s="523"/>
      <c r="CL22" s="523"/>
      <c r="CM22" s="523"/>
      <c r="CN22" s="523"/>
      <c r="CO22" s="523"/>
      <c r="CP22" s="523"/>
      <c r="CQ22" s="523"/>
      <c r="CR22" s="523"/>
      <c r="CS22" s="523"/>
      <c r="CT22" s="523"/>
      <c r="CU22" s="523"/>
      <c r="CV22" s="523"/>
      <c r="CW22" s="523"/>
      <c r="CX22" s="523"/>
      <c r="CY22" s="523"/>
      <c r="CZ22" s="523"/>
      <c r="DA22" s="523"/>
      <c r="DB22" s="523"/>
      <c r="DC22" s="523"/>
      <c r="DD22" s="523"/>
      <c r="DE22" s="523"/>
      <c r="DF22" s="523"/>
      <c r="DG22" s="523"/>
      <c r="DH22" s="523"/>
      <c r="DI22" s="523"/>
      <c r="DJ22" s="523"/>
      <c r="DK22" s="523"/>
      <c r="DL22" s="523"/>
      <c r="DM22" s="523"/>
      <c r="DN22" s="523"/>
      <c r="DO22" s="523"/>
      <c r="DP22" s="523"/>
      <c r="DQ22" s="524"/>
    </row>
    <row r="23" spans="1:122" ht="30" customHeight="1" thickTop="1" x14ac:dyDescent="0.2">
      <c r="B23" s="456" t="s">
        <v>310</v>
      </c>
      <c r="C23" s="1368"/>
      <c r="D23" s="1368"/>
      <c r="E23" s="1368"/>
      <c r="F23" s="1368"/>
      <c r="G23" s="1368"/>
      <c r="H23" s="1368"/>
      <c r="I23" s="1368"/>
      <c r="J23" s="1368"/>
      <c r="K23" s="1368"/>
      <c r="L23" s="1368"/>
      <c r="M23" s="1368"/>
      <c r="N23" s="1368"/>
      <c r="O23" s="1369"/>
      <c r="P23" s="1484" t="s">
        <v>309</v>
      </c>
      <c r="Q23" s="1485"/>
      <c r="R23" s="1485"/>
      <c r="S23" s="1485"/>
      <c r="T23" s="1485"/>
      <c r="U23" s="1485"/>
      <c r="V23" s="1486"/>
      <c r="W23" s="1375" t="s">
        <v>599</v>
      </c>
      <c r="X23" s="1376"/>
      <c r="Y23" s="1376"/>
      <c r="Z23" s="1376"/>
      <c r="AA23" s="1376"/>
      <c r="AB23" s="1376"/>
      <c r="AC23" s="1376"/>
      <c r="AD23" s="1376"/>
      <c r="AE23" s="1376"/>
      <c r="AF23" s="1376"/>
      <c r="AG23" s="1376"/>
      <c r="AH23" s="1376"/>
      <c r="AI23" s="1376"/>
      <c r="AJ23" s="1376"/>
      <c r="AK23" s="1376"/>
      <c r="AL23" s="1376"/>
      <c r="AM23" s="1376"/>
      <c r="AN23" s="1376"/>
      <c r="AO23" s="1376"/>
      <c r="AP23" s="596" t="s">
        <v>309</v>
      </c>
      <c r="AQ23" s="596"/>
      <c r="AR23" s="596"/>
      <c r="AS23" s="1377" t="s">
        <v>311</v>
      </c>
      <c r="AT23" s="1378"/>
      <c r="AU23" s="1378"/>
      <c r="AV23" s="1378"/>
      <c r="AW23" s="1378"/>
      <c r="AX23" s="1378"/>
      <c r="AY23" s="1378"/>
      <c r="AZ23" s="1378"/>
      <c r="BA23" s="1378"/>
      <c r="BB23" s="1378"/>
      <c r="BC23" s="1378"/>
      <c r="BD23" s="1378"/>
      <c r="BE23" s="1378"/>
      <c r="BF23" s="1378"/>
      <c r="BG23" s="1378"/>
      <c r="BH23" s="1378"/>
      <c r="BI23" s="1378"/>
      <c r="BJ23" s="1378"/>
      <c r="BK23" s="1378"/>
      <c r="BL23" s="1378"/>
      <c r="BM23" s="1378"/>
      <c r="BN23" s="1378"/>
      <c r="BO23" s="1378"/>
      <c r="BP23" s="1378"/>
      <c r="BQ23" s="1378"/>
      <c r="BR23" s="1378"/>
      <c r="BS23" s="1378"/>
      <c r="BT23" s="1378"/>
      <c r="BU23" s="1378"/>
      <c r="BV23" s="1378"/>
      <c r="BW23" s="1378"/>
      <c r="BX23" s="1378"/>
      <c r="BY23" s="1378"/>
      <c r="BZ23" s="1378"/>
      <c r="CA23" s="1378"/>
      <c r="CB23" s="1378"/>
      <c r="CC23" s="1378"/>
      <c r="CD23" s="1378"/>
      <c r="CE23" s="1378"/>
      <c r="CF23" s="1378"/>
      <c r="CG23" s="1378"/>
      <c r="CH23" s="1378"/>
      <c r="CI23" s="1378"/>
      <c r="CJ23" s="1378"/>
      <c r="CK23" s="1378"/>
      <c r="CL23" s="1378"/>
      <c r="CM23" s="1378"/>
      <c r="CN23" s="1378"/>
      <c r="CO23" s="1378"/>
      <c r="CP23" s="1378"/>
      <c r="CQ23" s="1378"/>
      <c r="CR23" s="1378"/>
      <c r="CS23" s="1378"/>
      <c r="CT23" s="1378"/>
      <c r="CU23" s="1378"/>
      <c r="CV23" s="1378"/>
      <c r="CW23" s="1378"/>
      <c r="CX23" s="1378"/>
      <c r="CY23" s="1378"/>
      <c r="CZ23" s="1378"/>
      <c r="DA23" s="1378"/>
      <c r="DB23" s="1378"/>
      <c r="DC23" s="1378"/>
      <c r="DD23" s="1378"/>
      <c r="DE23" s="1378"/>
      <c r="DF23" s="1378"/>
      <c r="DG23" s="1378"/>
      <c r="DH23" s="1378"/>
      <c r="DI23" s="1378"/>
      <c r="DJ23" s="1378"/>
      <c r="DK23" s="1378"/>
      <c r="DL23" s="1378"/>
      <c r="DM23" s="1378"/>
      <c r="DN23" s="1378"/>
      <c r="DO23" s="1378"/>
      <c r="DP23" s="1378"/>
      <c r="DQ23" s="1379"/>
    </row>
    <row r="24" spans="1:122" ht="15" customHeight="1" x14ac:dyDescent="0.2">
      <c r="B24" s="1370"/>
      <c r="C24" s="1368"/>
      <c r="D24" s="1368"/>
      <c r="E24" s="1368"/>
      <c r="F24" s="1368"/>
      <c r="G24" s="1368"/>
      <c r="H24" s="1368"/>
      <c r="I24" s="1368"/>
      <c r="J24" s="1368"/>
      <c r="K24" s="1368"/>
      <c r="L24" s="1368"/>
      <c r="M24" s="1368"/>
      <c r="N24" s="1368"/>
      <c r="O24" s="1369"/>
      <c r="P24" s="1487"/>
      <c r="Q24" s="1485"/>
      <c r="R24" s="1485"/>
      <c r="S24" s="1485"/>
      <c r="T24" s="1485"/>
      <c r="U24" s="1485"/>
      <c r="V24" s="1486"/>
      <c r="W24" s="1380"/>
      <c r="X24" s="1381"/>
      <c r="Y24" s="1381"/>
      <c r="Z24" s="1381"/>
      <c r="AA24" s="1381"/>
      <c r="AB24" s="1381"/>
      <c r="AC24" s="1381"/>
      <c r="AD24" s="1381"/>
      <c r="AE24" s="1381"/>
      <c r="AF24" s="1381"/>
      <c r="AG24" s="1381"/>
      <c r="AH24" s="1381"/>
      <c r="AI24" s="1381"/>
      <c r="AJ24" s="1381"/>
      <c r="AK24" s="1381"/>
      <c r="AL24" s="1381"/>
      <c r="AM24" s="1381"/>
      <c r="AN24" s="25"/>
      <c r="AO24" s="25"/>
      <c r="AP24" s="588" t="s">
        <v>309</v>
      </c>
      <c r="AQ24" s="1488"/>
      <c r="AR24" s="1488"/>
      <c r="AS24" s="1382" t="s">
        <v>312</v>
      </c>
      <c r="AT24" s="1383"/>
      <c r="AU24" s="1383"/>
      <c r="AV24" s="1383"/>
      <c r="AW24" s="1383"/>
      <c r="AX24" s="1383"/>
      <c r="AY24" s="1383"/>
      <c r="AZ24" s="1383"/>
      <c r="BA24" s="1383"/>
      <c r="BB24" s="1383"/>
      <c r="BC24" s="1383"/>
      <c r="BD24" s="1383"/>
      <c r="BE24" s="1383"/>
      <c r="BF24" s="1383"/>
      <c r="BG24" s="1383"/>
      <c r="BH24" s="1383"/>
      <c r="BI24" s="1383"/>
      <c r="BJ24" s="1383"/>
      <c r="BK24" s="1383"/>
      <c r="BL24" s="1383"/>
      <c r="BM24" s="1383"/>
      <c r="BN24" s="1383"/>
      <c r="BO24" s="1383"/>
      <c r="BP24" s="1383"/>
      <c r="BQ24" s="1383"/>
      <c r="BR24" s="1383"/>
      <c r="BS24" s="1383"/>
      <c r="BT24" s="1383"/>
      <c r="BU24" s="1383"/>
      <c r="BV24" s="1383"/>
      <c r="BW24" s="1383"/>
      <c r="BX24" s="1383"/>
      <c r="BY24" s="1383"/>
      <c r="BZ24" s="1383"/>
      <c r="CA24" s="1383"/>
      <c r="CB24" s="1383"/>
      <c r="CC24" s="1383"/>
      <c r="CD24" s="1383"/>
      <c r="CE24" s="1383"/>
      <c r="CF24" s="1383"/>
      <c r="CG24" s="1383"/>
      <c r="CH24" s="1383"/>
      <c r="CI24" s="1383"/>
      <c r="CJ24" s="1383"/>
      <c r="CK24" s="1383"/>
      <c r="CL24" s="1383"/>
      <c r="CM24" s="1383"/>
      <c r="CN24" s="1383"/>
      <c r="CO24" s="1383"/>
      <c r="CP24" s="1383"/>
      <c r="CQ24" s="1383"/>
      <c r="CR24" s="1383"/>
      <c r="CS24" s="1383"/>
      <c r="CT24" s="1383"/>
      <c r="CU24" s="1383"/>
      <c r="CV24" s="1383"/>
      <c r="CW24" s="1383"/>
      <c r="CX24" s="1383"/>
      <c r="CY24" s="1383"/>
      <c r="CZ24" s="1383"/>
      <c r="DA24" s="1383"/>
      <c r="DB24" s="1383"/>
      <c r="DC24" s="1383"/>
      <c r="DD24" s="1383"/>
      <c r="DE24" s="1383"/>
      <c r="DF24" s="1383"/>
      <c r="DG24" s="1383"/>
      <c r="DH24" s="1383"/>
      <c r="DI24" s="1383"/>
      <c r="DJ24" s="1383"/>
      <c r="DK24" s="1383"/>
      <c r="DL24" s="1383"/>
      <c r="DM24" s="1383"/>
      <c r="DN24" s="1383"/>
      <c r="DO24" s="1383"/>
      <c r="DP24" s="1383"/>
      <c r="DQ24" s="1384"/>
    </row>
    <row r="25" spans="1:122" ht="30" customHeight="1" x14ac:dyDescent="0.2">
      <c r="B25" s="1370"/>
      <c r="C25" s="1368"/>
      <c r="D25" s="1368"/>
      <c r="E25" s="1368"/>
      <c r="F25" s="1368"/>
      <c r="G25" s="1368"/>
      <c r="H25" s="1368"/>
      <c r="I25" s="1368"/>
      <c r="J25" s="1368"/>
      <c r="K25" s="1368"/>
      <c r="L25" s="1368"/>
      <c r="M25" s="1368"/>
      <c r="N25" s="1368"/>
      <c r="O25" s="1369"/>
      <c r="P25" s="1487"/>
      <c r="Q25" s="1485"/>
      <c r="R25" s="1485"/>
      <c r="S25" s="1485"/>
      <c r="T25" s="1485"/>
      <c r="U25" s="1485"/>
      <c r="V25" s="1486"/>
      <c r="W25" s="1385"/>
      <c r="X25" s="1386"/>
      <c r="Y25" s="1386"/>
      <c r="Z25" s="1386"/>
      <c r="AA25" s="1387"/>
      <c r="AB25" s="1386"/>
      <c r="AC25" s="1386"/>
      <c r="AD25" s="1386"/>
      <c r="AE25" s="1387"/>
      <c r="AF25" s="1386"/>
      <c r="AG25" s="1386"/>
      <c r="AH25" s="1386"/>
      <c r="AI25" s="1387"/>
      <c r="AJ25" s="1386"/>
      <c r="AK25" s="182"/>
      <c r="AL25" s="182"/>
      <c r="AM25" s="181"/>
      <c r="AN25" s="196"/>
      <c r="AO25" s="196"/>
      <c r="AP25" s="588" t="s">
        <v>309</v>
      </c>
      <c r="AQ25" s="1488"/>
      <c r="AR25" s="1488"/>
      <c r="AS25" s="1382" t="s">
        <v>651</v>
      </c>
      <c r="AT25" s="1383"/>
      <c r="AU25" s="1383"/>
      <c r="AV25" s="1383"/>
      <c r="AW25" s="1383"/>
      <c r="AX25" s="1383"/>
      <c r="AY25" s="1383"/>
      <c r="AZ25" s="1383"/>
      <c r="BA25" s="1383"/>
      <c r="BB25" s="1383"/>
      <c r="BC25" s="1383"/>
      <c r="BD25" s="1383"/>
      <c r="BE25" s="1383"/>
      <c r="BF25" s="1383"/>
      <c r="BG25" s="1383"/>
      <c r="BH25" s="1383"/>
      <c r="BI25" s="1383"/>
      <c r="BJ25" s="1383"/>
      <c r="BK25" s="1383"/>
      <c r="BL25" s="1383"/>
      <c r="BM25" s="1383"/>
      <c r="BN25" s="1383"/>
      <c r="BO25" s="1383"/>
      <c r="BP25" s="1383"/>
      <c r="BQ25" s="1383"/>
      <c r="BR25" s="1383"/>
      <c r="BS25" s="1383"/>
      <c r="BT25" s="1383"/>
      <c r="BU25" s="1383"/>
      <c r="BV25" s="1383"/>
      <c r="BW25" s="1383"/>
      <c r="BX25" s="1383"/>
      <c r="BY25" s="1383"/>
      <c r="BZ25" s="1383"/>
      <c r="CA25" s="1383"/>
      <c r="CB25" s="1383"/>
      <c r="CC25" s="1383"/>
      <c r="CD25" s="1383"/>
      <c r="CE25" s="1383"/>
      <c r="CF25" s="1383"/>
      <c r="CG25" s="1383"/>
      <c r="CH25" s="1383"/>
      <c r="CI25" s="1383"/>
      <c r="CJ25" s="1383"/>
      <c r="CK25" s="1383"/>
      <c r="CL25" s="1383"/>
      <c r="CM25" s="1383"/>
      <c r="CN25" s="1383"/>
      <c r="CO25" s="1383"/>
      <c r="CP25" s="1383"/>
      <c r="CQ25" s="1383"/>
      <c r="CR25" s="1383"/>
      <c r="CS25" s="1383"/>
      <c r="CT25" s="1383"/>
      <c r="CU25" s="1383"/>
      <c r="CV25" s="1383"/>
      <c r="CW25" s="1383"/>
      <c r="CX25" s="1383"/>
      <c r="CY25" s="1383"/>
      <c r="CZ25" s="1383"/>
      <c r="DA25" s="1383"/>
      <c r="DB25" s="1383"/>
      <c r="DC25" s="1383"/>
      <c r="DD25" s="1383"/>
      <c r="DE25" s="1383"/>
      <c r="DF25" s="1383"/>
      <c r="DG25" s="1383"/>
      <c r="DH25" s="1383"/>
      <c r="DI25" s="1383"/>
      <c r="DJ25" s="1383"/>
      <c r="DK25" s="1383"/>
      <c r="DL25" s="1383"/>
      <c r="DM25" s="1383"/>
      <c r="DN25" s="1383"/>
      <c r="DO25" s="1383"/>
      <c r="DP25" s="1383"/>
      <c r="DQ25" s="1384"/>
    </row>
    <row r="26" spans="1:122" ht="15" customHeight="1" x14ac:dyDescent="0.2">
      <c r="B26" s="1370"/>
      <c r="C26" s="1368"/>
      <c r="D26" s="1368"/>
      <c r="E26" s="1368"/>
      <c r="F26" s="1368"/>
      <c r="G26" s="1368"/>
      <c r="H26" s="1368"/>
      <c r="I26" s="1368"/>
      <c r="J26" s="1368"/>
      <c r="K26" s="1368"/>
      <c r="L26" s="1368"/>
      <c r="M26" s="1368"/>
      <c r="N26" s="1368"/>
      <c r="O26" s="1369"/>
      <c r="P26" s="1487"/>
      <c r="Q26" s="1485"/>
      <c r="R26" s="1485"/>
      <c r="S26" s="1485"/>
      <c r="T26" s="1485"/>
      <c r="U26" s="1485"/>
      <c r="V26" s="1486"/>
      <c r="W26" s="1388" t="s">
        <v>598</v>
      </c>
      <c r="X26" s="1389"/>
      <c r="Y26" s="1389"/>
      <c r="Z26" s="1389"/>
      <c r="AA26" s="1389"/>
      <c r="AB26" s="1389"/>
      <c r="AC26" s="1389"/>
      <c r="AD26" s="1389"/>
      <c r="AE26" s="1389"/>
      <c r="AF26" s="1389"/>
      <c r="AG26" s="1389"/>
      <c r="AH26" s="1389"/>
      <c r="AI26" s="1389"/>
      <c r="AJ26" s="1389"/>
      <c r="AK26" s="1389"/>
      <c r="AL26" s="1389"/>
      <c r="AM26" s="1389"/>
      <c r="AN26" s="1389"/>
      <c r="AO26" s="1389"/>
      <c r="AP26" s="272" t="s">
        <v>154</v>
      </c>
      <c r="AQ26" s="965"/>
      <c r="AR26" s="965"/>
      <c r="AS26" s="1382" t="s">
        <v>313</v>
      </c>
      <c r="AT26" s="1383"/>
      <c r="AU26" s="1383"/>
      <c r="AV26" s="1383"/>
      <c r="AW26" s="1383"/>
      <c r="AX26" s="1383"/>
      <c r="AY26" s="1383"/>
      <c r="AZ26" s="1383"/>
      <c r="BA26" s="1383"/>
      <c r="BB26" s="1383"/>
      <c r="BC26" s="1383"/>
      <c r="BD26" s="1383"/>
      <c r="BE26" s="1383"/>
      <c r="BF26" s="1383"/>
      <c r="BG26" s="1383"/>
      <c r="BH26" s="1383"/>
      <c r="BI26" s="1383"/>
      <c r="BJ26" s="1383"/>
      <c r="BK26" s="1383"/>
      <c r="BL26" s="1383"/>
      <c r="BM26" s="1383"/>
      <c r="BN26" s="1383"/>
      <c r="BO26" s="1383"/>
      <c r="BP26" s="1383"/>
      <c r="BQ26" s="1383"/>
      <c r="BR26" s="1383"/>
      <c r="BS26" s="1383"/>
      <c r="BT26" s="1383"/>
      <c r="BU26" s="1383"/>
      <c r="BV26" s="1383"/>
      <c r="BW26" s="1383"/>
      <c r="BX26" s="1383"/>
      <c r="BY26" s="1383"/>
      <c r="BZ26" s="1383"/>
      <c r="CA26" s="1383"/>
      <c r="CB26" s="1383"/>
      <c r="CC26" s="1383"/>
      <c r="CD26" s="1383"/>
      <c r="CE26" s="1383"/>
      <c r="CF26" s="1383"/>
      <c r="CG26" s="1383"/>
      <c r="CH26" s="1383"/>
      <c r="CI26" s="1383"/>
      <c r="CJ26" s="1383"/>
      <c r="CK26" s="1383"/>
      <c r="CL26" s="1383"/>
      <c r="CM26" s="1383"/>
      <c r="CN26" s="1383"/>
      <c r="CO26" s="1383"/>
      <c r="CP26" s="1383"/>
      <c r="CQ26" s="1383"/>
      <c r="CR26" s="1383"/>
      <c r="CS26" s="1383"/>
      <c r="CT26" s="1383"/>
      <c r="CU26" s="1383"/>
      <c r="CV26" s="1383"/>
      <c r="CW26" s="1383"/>
      <c r="CX26" s="1383"/>
      <c r="CY26" s="1383"/>
      <c r="CZ26" s="1383"/>
      <c r="DA26" s="1383"/>
      <c r="DB26" s="1383"/>
      <c r="DC26" s="1383"/>
      <c r="DD26" s="1383"/>
      <c r="DE26" s="1383"/>
      <c r="DF26" s="1383"/>
      <c r="DG26" s="1383"/>
      <c r="DH26" s="1383"/>
      <c r="DI26" s="1383"/>
      <c r="DJ26" s="1383"/>
      <c r="DK26" s="1383"/>
      <c r="DL26" s="1383"/>
      <c r="DM26" s="1383"/>
      <c r="DN26" s="1383"/>
      <c r="DO26" s="1383"/>
      <c r="DP26" s="1383"/>
      <c r="DQ26" s="1384"/>
    </row>
    <row r="27" spans="1:122" ht="15" customHeight="1" x14ac:dyDescent="0.2">
      <c r="B27" s="1370"/>
      <c r="C27" s="1368"/>
      <c r="D27" s="1368"/>
      <c r="E27" s="1368"/>
      <c r="F27" s="1368"/>
      <c r="G27" s="1368"/>
      <c r="H27" s="1368"/>
      <c r="I27" s="1368"/>
      <c r="J27" s="1368"/>
      <c r="K27" s="1368"/>
      <c r="L27" s="1368"/>
      <c r="M27" s="1368"/>
      <c r="N27" s="1368"/>
      <c r="O27" s="1369"/>
      <c r="P27" s="1487"/>
      <c r="Q27" s="1485"/>
      <c r="R27" s="1485"/>
      <c r="S27" s="1485"/>
      <c r="T27" s="1485"/>
      <c r="U27" s="1485"/>
      <c r="V27" s="1486"/>
      <c r="W27" s="272" t="s">
        <v>154</v>
      </c>
      <c r="X27" s="965"/>
      <c r="Y27" s="965"/>
      <c r="Z27" s="1390" t="s">
        <v>21</v>
      </c>
      <c r="AA27" s="1390"/>
      <c r="AB27" s="1390"/>
      <c r="AC27" s="1390"/>
      <c r="AD27" s="1390"/>
      <c r="AE27" s="1390"/>
      <c r="AF27" s="1390"/>
      <c r="AG27" s="1390"/>
      <c r="AH27" s="1390"/>
      <c r="AI27" s="1390"/>
      <c r="AJ27" s="1390"/>
      <c r="AK27" s="1390"/>
      <c r="AL27" s="1390"/>
      <c r="AM27" s="1390"/>
      <c r="AN27" s="1390"/>
      <c r="AO27" s="1390"/>
      <c r="AP27" s="1391"/>
      <c r="AQ27" s="1391"/>
      <c r="AR27" s="1391"/>
      <c r="AS27" s="1391"/>
      <c r="AT27" s="1391"/>
      <c r="AU27" s="1391"/>
      <c r="AV27" s="1391"/>
      <c r="AW27" s="1391"/>
      <c r="AX27" s="1391"/>
      <c r="AY27" s="1391"/>
      <c r="AZ27" s="1391"/>
      <c r="BA27" s="1391"/>
      <c r="BB27" s="1391"/>
      <c r="BC27" s="1391"/>
      <c r="BD27" s="1391"/>
      <c r="BE27" s="1391"/>
      <c r="BF27" s="1391"/>
      <c r="BG27" s="1391"/>
      <c r="BH27" s="1391"/>
      <c r="BI27" s="1391"/>
      <c r="BJ27" s="1391"/>
      <c r="BK27" s="1391"/>
      <c r="BL27" s="1391"/>
      <c r="BM27" s="1391"/>
      <c r="BN27" s="1391"/>
      <c r="BO27" s="1391"/>
      <c r="BP27" s="1391"/>
      <c r="BQ27" s="1391"/>
      <c r="BR27" s="1391"/>
      <c r="BS27" s="1391"/>
      <c r="BT27" s="1391"/>
      <c r="BU27" s="1391"/>
      <c r="BV27" s="1391"/>
      <c r="BW27" s="1391"/>
      <c r="BX27" s="1391"/>
      <c r="BY27" s="1391"/>
      <c r="BZ27" s="1391"/>
      <c r="CA27" s="1391"/>
      <c r="CB27" s="1391"/>
      <c r="CC27" s="1391"/>
      <c r="CD27" s="1391"/>
      <c r="CE27" s="1391"/>
      <c r="CF27" s="1391"/>
      <c r="CG27" s="1391"/>
      <c r="CH27" s="1391"/>
      <c r="CI27" s="1391"/>
      <c r="CJ27" s="1391"/>
      <c r="CK27" s="1391"/>
      <c r="CL27" s="1391"/>
      <c r="CM27" s="1391"/>
      <c r="CN27" s="1391"/>
      <c r="CO27" s="1391"/>
      <c r="CP27" s="1391"/>
      <c r="CQ27" s="1391"/>
      <c r="CR27" s="1391"/>
      <c r="CS27" s="1391"/>
      <c r="CT27" s="1391"/>
      <c r="CU27" s="1391"/>
      <c r="CV27" s="1391"/>
      <c r="CW27" s="1391"/>
      <c r="CX27" s="1391"/>
      <c r="CY27" s="1391"/>
      <c r="CZ27" s="1391"/>
      <c r="DA27" s="1391"/>
      <c r="DB27" s="1391"/>
      <c r="DC27" s="1391"/>
      <c r="DD27" s="1391"/>
      <c r="DE27" s="1391"/>
      <c r="DF27" s="1391"/>
      <c r="DG27" s="1391"/>
      <c r="DH27" s="1391"/>
      <c r="DI27" s="1391"/>
      <c r="DJ27" s="1391"/>
      <c r="DK27" s="1391"/>
      <c r="DL27" s="1391"/>
      <c r="DM27" s="1391"/>
      <c r="DN27" s="1391"/>
      <c r="DO27" s="1391"/>
      <c r="DP27" s="1391" t="s">
        <v>576</v>
      </c>
      <c r="DQ27" s="1392"/>
    </row>
    <row r="28" spans="1:122" ht="15" customHeight="1" x14ac:dyDescent="0.2">
      <c r="B28" s="453" t="s">
        <v>315</v>
      </c>
      <c r="C28" s="843"/>
      <c r="D28" s="843"/>
      <c r="E28" s="843"/>
      <c r="F28" s="843"/>
      <c r="G28" s="843"/>
      <c r="H28" s="843"/>
      <c r="I28" s="843"/>
      <c r="J28" s="843"/>
      <c r="K28" s="843"/>
      <c r="L28" s="843"/>
      <c r="M28" s="843"/>
      <c r="N28" s="843"/>
      <c r="O28" s="844"/>
      <c r="P28" s="1056" t="s">
        <v>309</v>
      </c>
      <c r="Q28" s="1057"/>
      <c r="R28" s="1057"/>
      <c r="S28" s="1057"/>
      <c r="T28" s="1057"/>
      <c r="U28" s="1057"/>
      <c r="V28" s="1058"/>
      <c r="W28" s="1393" t="s">
        <v>578</v>
      </c>
      <c r="X28" s="1394"/>
      <c r="Y28" s="1394"/>
      <c r="Z28" s="1394"/>
      <c r="AA28" s="1394"/>
      <c r="AB28" s="1394"/>
      <c r="AC28" s="1394"/>
      <c r="AD28" s="1394"/>
      <c r="AE28" s="1394"/>
      <c r="AF28" s="1394"/>
      <c r="AG28" s="1394"/>
      <c r="AH28" s="1394"/>
      <c r="AI28" s="1394"/>
      <c r="AJ28" s="1394"/>
      <c r="AK28" s="1394"/>
      <c r="AL28" s="1394"/>
      <c r="AM28" s="1394"/>
      <c r="AN28" s="1394"/>
      <c r="AO28" s="1394"/>
      <c r="AQ28" s="658" t="s">
        <v>316</v>
      </c>
      <c r="AR28" s="658"/>
      <c r="AS28" s="658"/>
      <c r="AT28" s="658"/>
      <c r="AU28" s="658"/>
      <c r="AV28" s="658"/>
      <c r="AW28" s="658"/>
      <c r="AX28" s="658"/>
      <c r="AY28" s="658"/>
      <c r="AZ28" s="658"/>
      <c r="BA28" s="658"/>
      <c r="BB28" s="658"/>
      <c r="BC28" s="658"/>
      <c r="BD28" s="658"/>
      <c r="BE28" s="658"/>
      <c r="BF28" s="658"/>
      <c r="BG28" s="658"/>
      <c r="BH28" s="658"/>
      <c r="BI28" s="658"/>
      <c r="BJ28" s="658"/>
      <c r="BK28" s="658"/>
      <c r="BL28" s="1489" t="s">
        <v>309</v>
      </c>
      <c r="BM28" s="1489"/>
      <c r="BN28" s="1489"/>
      <c r="BO28" s="658" t="s">
        <v>47</v>
      </c>
      <c r="BP28" s="658"/>
      <c r="BQ28" s="658"/>
      <c r="BR28" s="658"/>
      <c r="BS28" s="980"/>
      <c r="BT28" s="864" t="s">
        <v>10</v>
      </c>
      <c r="BU28" s="864"/>
      <c r="BV28" s="864"/>
      <c r="BW28" s="658" t="s">
        <v>85</v>
      </c>
      <c r="BX28" s="658"/>
      <c r="BY28" s="658"/>
      <c r="BZ28" s="658"/>
      <c r="CA28" s="980"/>
      <c r="DQ28" s="144"/>
      <c r="DR28" s="17"/>
    </row>
    <row r="29" spans="1:122" ht="15" customHeight="1" x14ac:dyDescent="0.2">
      <c r="B29" s="456"/>
      <c r="C29" s="845"/>
      <c r="D29" s="845"/>
      <c r="E29" s="845"/>
      <c r="F29" s="845"/>
      <c r="G29" s="845"/>
      <c r="H29" s="845"/>
      <c r="I29" s="845"/>
      <c r="J29" s="845"/>
      <c r="K29" s="845"/>
      <c r="L29" s="845"/>
      <c r="M29" s="845"/>
      <c r="N29" s="845"/>
      <c r="O29" s="846"/>
      <c r="P29" s="1059"/>
      <c r="Q29" s="1060"/>
      <c r="R29" s="1060"/>
      <c r="S29" s="1060"/>
      <c r="T29" s="1060"/>
      <c r="U29" s="1060"/>
      <c r="V29" s="1061"/>
      <c r="W29" s="180"/>
      <c r="X29" s="179"/>
      <c r="Y29" s="179"/>
      <c r="Z29" s="179"/>
      <c r="AA29" s="179"/>
      <c r="AB29" s="179"/>
      <c r="AC29" s="179"/>
      <c r="AD29" s="179"/>
      <c r="AE29" s="179"/>
      <c r="AF29" s="179"/>
      <c r="AG29" s="179"/>
      <c r="AH29" s="179"/>
      <c r="AI29" s="179"/>
      <c r="AJ29" s="179"/>
      <c r="AK29" s="179"/>
      <c r="AL29" s="179"/>
      <c r="AM29" s="179"/>
      <c r="AN29" s="178"/>
      <c r="AO29" s="178"/>
      <c r="AP29" s="588" t="s">
        <v>309</v>
      </c>
      <c r="AQ29" s="588"/>
      <c r="AR29" s="588"/>
      <c r="AS29" s="1382" t="s">
        <v>317</v>
      </c>
      <c r="AT29" s="1383"/>
      <c r="AU29" s="1383"/>
      <c r="AV29" s="1383"/>
      <c r="AW29" s="1383"/>
      <c r="AX29" s="1383"/>
      <c r="AY29" s="1383"/>
      <c r="AZ29" s="1383"/>
      <c r="BA29" s="1383"/>
      <c r="BB29" s="1383"/>
      <c r="BC29" s="1383"/>
      <c r="BD29" s="1383"/>
      <c r="BE29" s="1383"/>
      <c r="BF29" s="1383"/>
      <c r="BG29" s="1383"/>
      <c r="BH29" s="1383"/>
      <c r="BI29" s="1383"/>
      <c r="BJ29" s="1383"/>
      <c r="BK29" s="1383"/>
      <c r="BL29" s="1383"/>
      <c r="BM29" s="1383"/>
      <c r="BN29" s="1383"/>
      <c r="BO29" s="1383"/>
      <c r="BP29" s="1383"/>
      <c r="BQ29" s="1383"/>
      <c r="BR29" s="1383"/>
      <c r="BS29" s="1383"/>
      <c r="BT29" s="1383"/>
      <c r="BU29" s="1383"/>
      <c r="BV29" s="1383"/>
      <c r="BW29" s="1383"/>
      <c r="BX29" s="1383"/>
      <c r="BY29" s="1383"/>
      <c r="BZ29" s="1383"/>
      <c r="CA29" s="1383"/>
      <c r="CB29" s="1383"/>
      <c r="CC29" s="1383"/>
      <c r="CD29" s="1383"/>
      <c r="CE29" s="1383"/>
      <c r="CF29" s="1383"/>
      <c r="CG29" s="1383"/>
      <c r="CH29" s="1383"/>
      <c r="CI29" s="1383"/>
      <c r="CJ29" s="1383"/>
      <c r="CK29" s="1383"/>
      <c r="CL29" s="1383"/>
      <c r="CM29" s="1383"/>
      <c r="CN29" s="1383"/>
      <c r="CO29" s="1383"/>
      <c r="CP29" s="1383"/>
      <c r="CQ29" s="1383"/>
      <c r="CR29" s="1383"/>
      <c r="CS29" s="1383"/>
      <c r="CT29" s="1383"/>
      <c r="CU29" s="1383"/>
      <c r="CV29" s="1383"/>
      <c r="CW29" s="1383"/>
      <c r="CX29" s="1383"/>
      <c r="CY29" s="1383"/>
      <c r="CZ29" s="1383"/>
      <c r="DA29" s="1383"/>
      <c r="DB29" s="1383"/>
      <c r="DC29" s="1383"/>
      <c r="DD29" s="1383"/>
      <c r="DE29" s="1383"/>
      <c r="DF29" s="1383"/>
      <c r="DG29" s="1383"/>
      <c r="DH29" s="1383"/>
      <c r="DI29" s="1383"/>
      <c r="DJ29" s="1383"/>
      <c r="DK29" s="1383"/>
      <c r="DL29" s="1383"/>
      <c r="DM29" s="1383"/>
      <c r="DN29" s="1383"/>
      <c r="DO29" s="1383"/>
      <c r="DP29" s="1383"/>
      <c r="DQ29" s="1384"/>
      <c r="DR29" s="17"/>
    </row>
    <row r="30" spans="1:122" ht="30" customHeight="1" x14ac:dyDescent="0.2">
      <c r="B30" s="456"/>
      <c r="C30" s="845"/>
      <c r="D30" s="845"/>
      <c r="E30" s="845"/>
      <c r="F30" s="845"/>
      <c r="G30" s="845"/>
      <c r="H30" s="845"/>
      <c r="I30" s="845"/>
      <c r="J30" s="845"/>
      <c r="K30" s="845"/>
      <c r="L30" s="845"/>
      <c r="M30" s="845"/>
      <c r="N30" s="845"/>
      <c r="O30" s="846"/>
      <c r="P30" s="1059"/>
      <c r="Q30" s="1060"/>
      <c r="R30" s="1060"/>
      <c r="S30" s="1060"/>
      <c r="T30" s="1060"/>
      <c r="U30" s="1060"/>
      <c r="V30" s="1061"/>
      <c r="W30" s="1388" t="s">
        <v>597</v>
      </c>
      <c r="X30" s="1389"/>
      <c r="Y30" s="1389"/>
      <c r="Z30" s="1389"/>
      <c r="AA30" s="1389"/>
      <c r="AB30" s="1389"/>
      <c r="AC30" s="1389"/>
      <c r="AD30" s="1389"/>
      <c r="AE30" s="1389"/>
      <c r="AF30" s="1389"/>
      <c r="AG30" s="1389"/>
      <c r="AH30" s="1389"/>
      <c r="AI30" s="1389"/>
      <c r="AJ30" s="1389"/>
      <c r="AK30" s="1389"/>
      <c r="AL30" s="1389"/>
      <c r="AM30" s="1389"/>
      <c r="AN30" s="1389"/>
      <c r="AO30" s="1389"/>
      <c r="AP30" s="588" t="s">
        <v>309</v>
      </c>
      <c r="AQ30" s="588"/>
      <c r="AR30" s="588"/>
      <c r="AS30" s="1382" t="s">
        <v>318</v>
      </c>
      <c r="AT30" s="1383"/>
      <c r="AU30" s="1383"/>
      <c r="AV30" s="1383"/>
      <c r="AW30" s="1383"/>
      <c r="AX30" s="1383"/>
      <c r="AY30" s="1383"/>
      <c r="AZ30" s="1383"/>
      <c r="BA30" s="1383"/>
      <c r="BB30" s="1383"/>
      <c r="BC30" s="1383"/>
      <c r="BD30" s="1383"/>
      <c r="BE30" s="1383"/>
      <c r="BF30" s="1383"/>
      <c r="BG30" s="1383"/>
      <c r="BH30" s="1383"/>
      <c r="BI30" s="1383"/>
      <c r="BJ30" s="1383"/>
      <c r="BK30" s="1383"/>
      <c r="BL30" s="1383"/>
      <c r="BM30" s="1383"/>
      <c r="BN30" s="1383"/>
      <c r="BO30" s="1383"/>
      <c r="BP30" s="1383"/>
      <c r="BQ30" s="1383"/>
      <c r="BR30" s="1383"/>
      <c r="BS30" s="1383"/>
      <c r="BT30" s="1383"/>
      <c r="BU30" s="1383"/>
      <c r="BV30" s="1383"/>
      <c r="BW30" s="1383"/>
      <c r="BX30" s="1383"/>
      <c r="BY30" s="1383"/>
      <c r="BZ30" s="1383"/>
      <c r="CA30" s="1383"/>
      <c r="CB30" s="1383"/>
      <c r="CC30" s="1383"/>
      <c r="CD30" s="1383"/>
      <c r="CE30" s="1383"/>
      <c r="CF30" s="1383"/>
      <c r="CG30" s="1383"/>
      <c r="CH30" s="1383"/>
      <c r="CI30" s="1383"/>
      <c r="CJ30" s="1383"/>
      <c r="CK30" s="1383"/>
      <c r="CL30" s="1383"/>
      <c r="CM30" s="1383"/>
      <c r="CN30" s="1383"/>
      <c r="CO30" s="1383"/>
      <c r="CP30" s="1383"/>
      <c r="CQ30" s="1383"/>
      <c r="CR30" s="1383"/>
      <c r="CS30" s="1383"/>
      <c r="CT30" s="1383"/>
      <c r="CU30" s="1383"/>
      <c r="CV30" s="1383"/>
      <c r="CW30" s="1383"/>
      <c r="CX30" s="1383"/>
      <c r="CY30" s="1383"/>
      <c r="CZ30" s="1383"/>
      <c r="DA30" s="1383"/>
      <c r="DB30" s="1383"/>
      <c r="DC30" s="1383"/>
      <c r="DD30" s="1383"/>
      <c r="DE30" s="1383"/>
      <c r="DF30" s="1383"/>
      <c r="DG30" s="1383"/>
      <c r="DH30" s="1383"/>
      <c r="DI30" s="1383"/>
      <c r="DJ30" s="1383"/>
      <c r="DK30" s="1383"/>
      <c r="DL30" s="1383"/>
      <c r="DM30" s="1383"/>
      <c r="DN30" s="1383"/>
      <c r="DO30" s="1383"/>
      <c r="DP30" s="1383"/>
      <c r="DQ30" s="1384"/>
      <c r="DR30" s="17"/>
    </row>
    <row r="31" spans="1:122" ht="30" customHeight="1" x14ac:dyDescent="0.2">
      <c r="B31" s="456"/>
      <c r="C31" s="845"/>
      <c r="D31" s="845"/>
      <c r="E31" s="845"/>
      <c r="F31" s="845"/>
      <c r="G31" s="845"/>
      <c r="H31" s="845"/>
      <c r="I31" s="845"/>
      <c r="J31" s="845"/>
      <c r="K31" s="845"/>
      <c r="L31" s="845"/>
      <c r="M31" s="845"/>
      <c r="N31" s="845"/>
      <c r="O31" s="846"/>
      <c r="P31" s="1059"/>
      <c r="Q31" s="1060"/>
      <c r="R31" s="1060"/>
      <c r="S31" s="1060"/>
      <c r="T31" s="1060"/>
      <c r="U31" s="1060"/>
      <c r="V31" s="1061"/>
      <c r="W31" s="1388" t="s">
        <v>583</v>
      </c>
      <c r="X31" s="1389"/>
      <c r="Y31" s="1389"/>
      <c r="Z31" s="1389"/>
      <c r="AA31" s="1389"/>
      <c r="AB31" s="1389"/>
      <c r="AC31" s="1389"/>
      <c r="AD31" s="1389"/>
      <c r="AE31" s="1389"/>
      <c r="AF31" s="1389"/>
      <c r="AG31" s="1389"/>
      <c r="AH31" s="1389"/>
      <c r="AI31" s="1389"/>
      <c r="AJ31" s="1389"/>
      <c r="AK31" s="1389"/>
      <c r="AL31" s="1389"/>
      <c r="AM31" s="1389"/>
      <c r="AN31" s="1389"/>
      <c r="AO31" s="1389"/>
      <c r="AP31" s="272" t="s">
        <v>154</v>
      </c>
      <c r="AQ31" s="272"/>
      <c r="AR31" s="272"/>
      <c r="AS31" s="1382" t="s">
        <v>319</v>
      </c>
      <c r="AT31" s="1383"/>
      <c r="AU31" s="1383"/>
      <c r="AV31" s="1383"/>
      <c r="AW31" s="1383"/>
      <c r="AX31" s="1383"/>
      <c r="AY31" s="1383"/>
      <c r="AZ31" s="1383"/>
      <c r="BA31" s="1383"/>
      <c r="BB31" s="1383"/>
      <c r="BC31" s="1383"/>
      <c r="BD31" s="1383"/>
      <c r="BE31" s="1383"/>
      <c r="BF31" s="1383"/>
      <c r="BG31" s="1383"/>
      <c r="BH31" s="1383"/>
      <c r="BI31" s="1383"/>
      <c r="BJ31" s="1383"/>
      <c r="BK31" s="1383"/>
      <c r="BL31" s="1383"/>
      <c r="BM31" s="1383"/>
      <c r="BN31" s="1383"/>
      <c r="BO31" s="1383"/>
      <c r="BP31" s="1383"/>
      <c r="BQ31" s="1383"/>
      <c r="BR31" s="1383"/>
      <c r="BS31" s="1383"/>
      <c r="BT31" s="1383"/>
      <c r="BU31" s="1383"/>
      <c r="BV31" s="1383"/>
      <c r="BW31" s="1383"/>
      <c r="BX31" s="1383"/>
      <c r="BY31" s="1383"/>
      <c r="BZ31" s="1383"/>
      <c r="CA31" s="1383"/>
      <c r="CB31" s="1383"/>
      <c r="CC31" s="1383"/>
      <c r="CD31" s="1383"/>
      <c r="CE31" s="1383"/>
      <c r="CF31" s="1383"/>
      <c r="CG31" s="1383"/>
      <c r="CH31" s="1383"/>
      <c r="CI31" s="1383"/>
      <c r="CJ31" s="1383"/>
      <c r="CK31" s="1383"/>
      <c r="CL31" s="1383"/>
      <c r="CM31" s="1383"/>
      <c r="CN31" s="1383"/>
      <c r="CO31" s="1383"/>
      <c r="CP31" s="1383"/>
      <c r="CQ31" s="1383"/>
      <c r="CR31" s="1383"/>
      <c r="CS31" s="1383"/>
      <c r="CT31" s="1383"/>
      <c r="CU31" s="1383"/>
      <c r="CV31" s="1383"/>
      <c r="CW31" s="1383"/>
      <c r="CX31" s="1383"/>
      <c r="CY31" s="1383"/>
      <c r="CZ31" s="1383"/>
      <c r="DA31" s="1383"/>
      <c r="DB31" s="1383"/>
      <c r="DC31" s="1383"/>
      <c r="DD31" s="1383"/>
      <c r="DE31" s="1383"/>
      <c r="DF31" s="1383"/>
      <c r="DG31" s="1383"/>
      <c r="DH31" s="1383"/>
      <c r="DI31" s="1383"/>
      <c r="DJ31" s="1383"/>
      <c r="DK31" s="1383"/>
      <c r="DL31" s="1383"/>
      <c r="DM31" s="1383"/>
      <c r="DN31" s="1383"/>
      <c r="DO31" s="1383"/>
      <c r="DP31" s="1383"/>
      <c r="DQ31" s="1384"/>
      <c r="DR31" s="17"/>
    </row>
    <row r="32" spans="1:122" ht="15" customHeight="1" x14ac:dyDescent="0.2">
      <c r="B32" s="456"/>
      <c r="C32" s="845"/>
      <c r="D32" s="845"/>
      <c r="E32" s="845"/>
      <c r="F32" s="845"/>
      <c r="G32" s="845"/>
      <c r="H32" s="845"/>
      <c r="I32" s="845"/>
      <c r="J32" s="845"/>
      <c r="K32" s="845"/>
      <c r="L32" s="845"/>
      <c r="M32" s="845"/>
      <c r="N32" s="845"/>
      <c r="O32" s="846"/>
      <c r="P32" s="1062"/>
      <c r="Q32" s="1060"/>
      <c r="R32" s="1060"/>
      <c r="S32" s="1060"/>
      <c r="T32" s="1060"/>
      <c r="U32" s="1060"/>
      <c r="V32" s="1061"/>
      <c r="W32" s="272" t="s">
        <v>154</v>
      </c>
      <c r="X32" s="965"/>
      <c r="Y32" s="965"/>
      <c r="Z32" s="1390" t="s">
        <v>21</v>
      </c>
      <c r="AA32" s="1390"/>
      <c r="AB32" s="1390"/>
      <c r="AC32" s="1390"/>
      <c r="AD32" s="1390"/>
      <c r="AE32" s="1390"/>
      <c r="AF32" s="1390"/>
      <c r="AG32" s="1390"/>
      <c r="AH32" s="1390"/>
      <c r="AI32" s="1390"/>
      <c r="AJ32" s="1390"/>
      <c r="AK32" s="1390"/>
      <c r="AL32" s="1390"/>
      <c r="AM32" s="1390"/>
      <c r="AN32" s="1390"/>
      <c r="AO32" s="1390"/>
      <c r="AP32" s="1391"/>
      <c r="AQ32" s="1391"/>
      <c r="AR32" s="1391"/>
      <c r="AS32" s="1391"/>
      <c r="AT32" s="1391"/>
      <c r="AU32" s="1391"/>
      <c r="AV32" s="1391"/>
      <c r="AW32" s="1391"/>
      <c r="AX32" s="1391"/>
      <c r="AY32" s="1391"/>
      <c r="AZ32" s="1391"/>
      <c r="BA32" s="1391"/>
      <c r="BB32" s="1391"/>
      <c r="BC32" s="1391"/>
      <c r="BD32" s="1391"/>
      <c r="BE32" s="1391"/>
      <c r="BF32" s="1391"/>
      <c r="BG32" s="1391"/>
      <c r="BH32" s="1391"/>
      <c r="BI32" s="1391"/>
      <c r="BJ32" s="1391"/>
      <c r="BK32" s="1391"/>
      <c r="BL32" s="1391"/>
      <c r="BM32" s="1391"/>
      <c r="BN32" s="1391"/>
      <c r="BO32" s="1391"/>
      <c r="BP32" s="1391"/>
      <c r="BQ32" s="1391"/>
      <c r="BR32" s="1391"/>
      <c r="BS32" s="1391"/>
      <c r="BT32" s="1391"/>
      <c r="BU32" s="1391"/>
      <c r="BV32" s="1391"/>
      <c r="BW32" s="1391"/>
      <c r="BX32" s="1391"/>
      <c r="BY32" s="1391"/>
      <c r="BZ32" s="1391"/>
      <c r="CA32" s="1391"/>
      <c r="CB32" s="1391"/>
      <c r="CC32" s="1391"/>
      <c r="CD32" s="1391"/>
      <c r="CE32" s="1391"/>
      <c r="CF32" s="1391"/>
      <c r="CG32" s="1391"/>
      <c r="CH32" s="1391"/>
      <c r="CI32" s="1391"/>
      <c r="CJ32" s="1391"/>
      <c r="CK32" s="1391"/>
      <c r="CL32" s="1391"/>
      <c r="CM32" s="1391"/>
      <c r="CN32" s="1391"/>
      <c r="CO32" s="1391"/>
      <c r="CP32" s="1391"/>
      <c r="CQ32" s="1391"/>
      <c r="CR32" s="1391"/>
      <c r="CS32" s="1391"/>
      <c r="CT32" s="1391"/>
      <c r="CU32" s="1391"/>
      <c r="CV32" s="1391"/>
      <c r="CW32" s="1391"/>
      <c r="CX32" s="1391"/>
      <c r="CY32" s="1391"/>
      <c r="CZ32" s="1391"/>
      <c r="DA32" s="1391"/>
      <c r="DB32" s="1391"/>
      <c r="DC32" s="1391"/>
      <c r="DD32" s="1391"/>
      <c r="DE32" s="1391"/>
      <c r="DF32" s="1391"/>
      <c r="DG32" s="1391"/>
      <c r="DH32" s="1391"/>
      <c r="DI32" s="1391"/>
      <c r="DJ32" s="1391"/>
      <c r="DK32" s="1391"/>
      <c r="DL32" s="1391"/>
      <c r="DM32" s="1391"/>
      <c r="DN32" s="1391"/>
      <c r="DO32" s="1391"/>
      <c r="DP32" s="1391" t="s">
        <v>576</v>
      </c>
      <c r="DQ32" s="1392"/>
    </row>
    <row r="33" spans="2:122" ht="15" customHeight="1" x14ac:dyDescent="0.2">
      <c r="B33" s="453" t="s">
        <v>320</v>
      </c>
      <c r="C33" s="843"/>
      <c r="D33" s="843"/>
      <c r="E33" s="843"/>
      <c r="F33" s="843"/>
      <c r="G33" s="843"/>
      <c r="H33" s="843"/>
      <c r="I33" s="843"/>
      <c r="J33" s="843"/>
      <c r="K33" s="843"/>
      <c r="L33" s="843"/>
      <c r="M33" s="843"/>
      <c r="N33" s="843"/>
      <c r="O33" s="844"/>
      <c r="P33" s="1056" t="s">
        <v>309</v>
      </c>
      <c r="Q33" s="1057"/>
      <c r="R33" s="1057"/>
      <c r="S33" s="1057"/>
      <c r="T33" s="1057"/>
      <c r="U33" s="1057"/>
      <c r="V33" s="1058"/>
      <c r="W33" s="1393" t="s">
        <v>596</v>
      </c>
      <c r="X33" s="1394"/>
      <c r="Y33" s="1394"/>
      <c r="Z33" s="1394"/>
      <c r="AA33" s="1394"/>
      <c r="AB33" s="1394"/>
      <c r="AC33" s="1394"/>
      <c r="AD33" s="1394"/>
      <c r="AE33" s="1394"/>
      <c r="AF33" s="1394"/>
      <c r="AG33" s="1394"/>
      <c r="AH33" s="1394"/>
      <c r="AI33" s="1394"/>
      <c r="AJ33" s="1394"/>
      <c r="AK33" s="1394"/>
      <c r="AL33" s="1394"/>
      <c r="AM33" s="1394"/>
      <c r="AN33" s="1394"/>
      <c r="AO33" s="1394"/>
      <c r="AP33" s="1023" t="s">
        <v>309</v>
      </c>
      <c r="AQ33" s="1024"/>
      <c r="AR33" s="1024"/>
      <c r="AS33" s="1382" t="s">
        <v>234</v>
      </c>
      <c r="AT33" s="1395"/>
      <c r="AU33" s="1395"/>
      <c r="AV33" s="1395"/>
      <c r="AW33" s="1395"/>
      <c r="AX33" s="1395"/>
      <c r="AY33" s="1395"/>
      <c r="AZ33" s="1395"/>
      <c r="BA33" s="1395"/>
      <c r="BB33" s="1395"/>
      <c r="BC33" s="1395"/>
      <c r="BD33" s="1395"/>
      <c r="BE33" s="1395"/>
      <c r="BF33" s="1395"/>
      <c r="BG33" s="1395"/>
      <c r="BH33" s="1395"/>
      <c r="BI33" s="1395"/>
      <c r="BJ33" s="1395"/>
      <c r="BK33" s="1395"/>
      <c r="BL33" s="1395"/>
      <c r="BM33" s="1395"/>
      <c r="BN33" s="1395"/>
      <c r="BO33" s="1395"/>
      <c r="BP33" s="1395"/>
      <c r="BQ33" s="1395"/>
      <c r="BR33" s="1395"/>
      <c r="BS33" s="1395"/>
      <c r="BT33" s="1395"/>
      <c r="BU33" s="1395"/>
      <c r="BV33" s="1395"/>
      <c r="BW33" s="1395"/>
      <c r="BX33" s="1395"/>
      <c r="BY33" s="1395"/>
      <c r="BZ33" s="1395"/>
      <c r="CA33" s="1395"/>
      <c r="CB33" s="1395"/>
      <c r="CC33" s="1395"/>
      <c r="CD33" s="1395"/>
      <c r="CE33" s="1395"/>
      <c r="CF33" s="1395"/>
      <c r="CG33" s="1395"/>
      <c r="CH33" s="1395"/>
      <c r="CI33" s="1395"/>
      <c r="CJ33" s="1395"/>
      <c r="CK33" s="1395"/>
      <c r="CL33" s="1395"/>
      <c r="CM33" s="1395"/>
      <c r="CN33" s="1395"/>
      <c r="CO33" s="1395"/>
      <c r="CP33" s="1395"/>
      <c r="CQ33" s="1395"/>
      <c r="CR33" s="1395"/>
      <c r="CS33" s="1395"/>
      <c r="CT33" s="1395"/>
      <c r="CU33" s="1395"/>
      <c r="CV33" s="1395"/>
      <c r="CW33" s="1395"/>
      <c r="CX33" s="1395"/>
      <c r="CY33" s="1395"/>
      <c r="CZ33" s="1395"/>
      <c r="DA33" s="1395"/>
      <c r="DB33" s="1395"/>
      <c r="DC33" s="1395"/>
      <c r="DD33" s="1395"/>
      <c r="DE33" s="1395"/>
      <c r="DF33" s="1395"/>
      <c r="DG33" s="1395"/>
      <c r="DH33" s="1395"/>
      <c r="DI33" s="1395"/>
      <c r="DJ33" s="1395"/>
      <c r="DK33" s="1395"/>
      <c r="DL33" s="1395"/>
      <c r="DM33" s="1395"/>
      <c r="DN33" s="1395"/>
      <c r="DO33" s="1395"/>
      <c r="DP33" s="1395"/>
      <c r="DQ33" s="1396"/>
      <c r="DR33" s="17"/>
    </row>
    <row r="34" spans="2:122" ht="15" customHeight="1" x14ac:dyDescent="0.2">
      <c r="B34" s="456"/>
      <c r="C34" s="845"/>
      <c r="D34" s="845"/>
      <c r="E34" s="845"/>
      <c r="F34" s="845"/>
      <c r="G34" s="845"/>
      <c r="H34" s="845"/>
      <c r="I34" s="845"/>
      <c r="J34" s="845"/>
      <c r="K34" s="845"/>
      <c r="L34" s="845"/>
      <c r="M34" s="845"/>
      <c r="N34" s="845"/>
      <c r="O34" s="846"/>
      <c r="P34" s="1059"/>
      <c r="Q34" s="1060"/>
      <c r="R34" s="1060"/>
      <c r="S34" s="1060"/>
      <c r="T34" s="1060"/>
      <c r="U34" s="1060"/>
      <c r="V34" s="1060"/>
      <c r="W34" s="177"/>
      <c r="X34" s="176"/>
      <c r="Y34" s="176"/>
      <c r="Z34" s="176"/>
      <c r="AA34" s="176"/>
      <c r="AB34" s="176"/>
      <c r="AC34" s="176"/>
      <c r="AD34" s="176"/>
      <c r="AE34" s="176"/>
      <c r="AF34" s="176"/>
      <c r="AG34" s="176"/>
      <c r="AH34" s="176"/>
      <c r="AI34" s="176"/>
      <c r="AJ34" s="176"/>
      <c r="AK34" s="176"/>
      <c r="AL34" s="176"/>
      <c r="AM34" s="175"/>
      <c r="AN34" s="172"/>
      <c r="AO34" s="172"/>
      <c r="AP34" s="1023" t="s">
        <v>309</v>
      </c>
      <c r="AQ34" s="1024"/>
      <c r="AR34" s="1024"/>
      <c r="AS34" s="1382" t="s">
        <v>321</v>
      </c>
      <c r="AT34" s="1395"/>
      <c r="AU34" s="1395"/>
      <c r="AV34" s="1395"/>
      <c r="AW34" s="1395"/>
      <c r="AX34" s="1395"/>
      <c r="AY34" s="1395"/>
      <c r="AZ34" s="1395"/>
      <c r="BA34" s="1395"/>
      <c r="BB34" s="1395"/>
      <c r="BC34" s="1395"/>
      <c r="BD34" s="1395"/>
      <c r="BE34" s="1395"/>
      <c r="BF34" s="1395"/>
      <c r="BG34" s="1395"/>
      <c r="BH34" s="1395"/>
      <c r="BI34" s="1395"/>
      <c r="BJ34" s="1395"/>
      <c r="BK34" s="1395"/>
      <c r="BL34" s="1395"/>
      <c r="BM34" s="1395"/>
      <c r="BN34" s="1395"/>
      <c r="BO34" s="1395"/>
      <c r="BP34" s="1395"/>
      <c r="BQ34" s="1395"/>
      <c r="BR34" s="1395"/>
      <c r="BS34" s="1395"/>
      <c r="BT34" s="1395"/>
      <c r="BU34" s="1395"/>
      <c r="BV34" s="1395"/>
      <c r="BW34" s="1395"/>
      <c r="BX34" s="1395"/>
      <c r="BY34" s="1395"/>
      <c r="BZ34" s="1395"/>
      <c r="CA34" s="1395"/>
      <c r="CB34" s="1395"/>
      <c r="CC34" s="1395"/>
      <c r="CD34" s="1395"/>
      <c r="CE34" s="1395"/>
      <c r="CF34" s="1395"/>
      <c r="CG34" s="1395"/>
      <c r="CH34" s="1395"/>
      <c r="CI34" s="1395"/>
      <c r="CJ34" s="1395"/>
      <c r="CK34" s="1395"/>
      <c r="CL34" s="1395"/>
      <c r="CM34" s="1395"/>
      <c r="CN34" s="1395"/>
      <c r="CO34" s="1395"/>
      <c r="CP34" s="1395"/>
      <c r="CQ34" s="1395"/>
      <c r="CR34" s="1395"/>
      <c r="CS34" s="1395"/>
      <c r="CT34" s="1395"/>
      <c r="CU34" s="1395"/>
      <c r="CV34" s="1395"/>
      <c r="CW34" s="1395"/>
      <c r="CX34" s="1395"/>
      <c r="CY34" s="1395"/>
      <c r="CZ34" s="1395"/>
      <c r="DA34" s="1395"/>
      <c r="DB34" s="1395"/>
      <c r="DC34" s="1395"/>
      <c r="DD34" s="1395"/>
      <c r="DE34" s="1395"/>
      <c r="DF34" s="1395"/>
      <c r="DG34" s="1395"/>
      <c r="DH34" s="1395"/>
      <c r="DI34" s="1395"/>
      <c r="DJ34" s="1395"/>
      <c r="DK34" s="1395"/>
      <c r="DL34" s="1395"/>
      <c r="DM34" s="1395"/>
      <c r="DN34" s="1395"/>
      <c r="DO34" s="1395"/>
      <c r="DP34" s="1395"/>
      <c r="DQ34" s="1396"/>
      <c r="DR34" s="17"/>
    </row>
    <row r="35" spans="2:122" ht="15" customHeight="1" x14ac:dyDescent="0.2">
      <c r="B35" s="456"/>
      <c r="C35" s="845"/>
      <c r="D35" s="845"/>
      <c r="E35" s="845"/>
      <c r="F35" s="845"/>
      <c r="G35" s="845"/>
      <c r="H35" s="845"/>
      <c r="I35" s="845"/>
      <c r="J35" s="845"/>
      <c r="K35" s="845"/>
      <c r="L35" s="845"/>
      <c r="M35" s="845"/>
      <c r="N35" s="845"/>
      <c r="O35" s="846"/>
      <c r="P35" s="1062"/>
      <c r="Q35" s="1060"/>
      <c r="R35" s="1060"/>
      <c r="S35" s="1060"/>
      <c r="T35" s="1060"/>
      <c r="U35" s="1060"/>
      <c r="V35" s="1060"/>
      <c r="W35" s="174"/>
      <c r="X35" s="173"/>
      <c r="Y35" s="173"/>
      <c r="Z35" s="173"/>
      <c r="AA35" s="173"/>
      <c r="AB35" s="173"/>
      <c r="AC35" s="173"/>
      <c r="AD35" s="173"/>
      <c r="AE35" s="173"/>
      <c r="AF35" s="173"/>
      <c r="AG35" s="173"/>
      <c r="AH35" s="173"/>
      <c r="AI35" s="173"/>
      <c r="AJ35" s="173"/>
      <c r="AK35" s="173"/>
      <c r="AL35" s="173"/>
      <c r="AM35" s="172"/>
      <c r="AN35" s="172"/>
      <c r="AO35" s="172"/>
      <c r="AP35" s="15"/>
      <c r="AQ35" s="15"/>
      <c r="AR35" s="15"/>
      <c r="AS35" s="171"/>
      <c r="AT35" s="161"/>
      <c r="AU35" s="161"/>
      <c r="AV35" s="161"/>
      <c r="AW35" s="1382" t="s">
        <v>322</v>
      </c>
      <c r="AX35" s="1382"/>
      <c r="AY35" s="1382"/>
      <c r="AZ35" s="1382"/>
      <c r="BA35" s="1382"/>
      <c r="BB35" s="1382"/>
      <c r="BC35" s="1382"/>
      <c r="BD35" s="1382"/>
      <c r="BE35" s="1382"/>
      <c r="BF35" s="1382"/>
      <c r="BG35" s="1382"/>
      <c r="BH35" s="1382"/>
      <c r="BI35" s="1382"/>
      <c r="BJ35" s="1382"/>
      <c r="BK35" s="1382"/>
      <c r="BL35" s="1382"/>
      <c r="BM35" s="1382"/>
      <c r="BN35" s="1382"/>
      <c r="BO35" s="1382"/>
      <c r="BP35" s="1382"/>
      <c r="BQ35" s="1382"/>
      <c r="BR35" s="1382"/>
      <c r="BS35" s="1397"/>
      <c r="BT35" s="1398"/>
      <c r="BU35" s="1398"/>
      <c r="BV35" s="1398"/>
      <c r="BW35" s="1398"/>
      <c r="BX35" s="1398"/>
      <c r="BY35" s="1398"/>
      <c r="BZ35" s="1398"/>
      <c r="CA35" s="1398"/>
      <c r="CB35" s="1398"/>
      <c r="CC35" s="1398"/>
      <c r="CD35" s="1398"/>
      <c r="CE35" s="1398"/>
      <c r="CF35" s="1398"/>
      <c r="CG35" s="1398"/>
      <c r="CH35" s="1398"/>
      <c r="CI35" s="1398"/>
      <c r="CJ35" s="1398"/>
      <c r="CK35" s="1398"/>
      <c r="CL35" s="1398"/>
      <c r="CM35" s="1398"/>
      <c r="CN35" s="1398"/>
      <c r="CO35" s="1398"/>
      <c r="CP35" s="1398"/>
      <c r="CQ35" s="1398"/>
      <c r="CR35" s="1398"/>
      <c r="CS35" s="1398"/>
      <c r="CT35" s="1398"/>
      <c r="CU35" s="1398"/>
      <c r="CV35" s="1398"/>
      <c r="CW35" s="1398"/>
      <c r="CX35" s="1398"/>
      <c r="CY35" s="1398"/>
      <c r="CZ35" s="1398"/>
      <c r="DA35" s="1398"/>
      <c r="DB35" s="1398"/>
      <c r="DC35" s="1398"/>
      <c r="DD35" s="1398"/>
      <c r="DE35" s="1398"/>
      <c r="DF35" s="1398"/>
      <c r="DG35" s="1398"/>
      <c r="DH35" s="1398"/>
      <c r="DI35" s="1398"/>
      <c r="DJ35" s="1398"/>
      <c r="DK35" s="1398"/>
      <c r="DL35" s="1398"/>
      <c r="DM35" s="1398"/>
      <c r="DN35" s="1398"/>
      <c r="DO35" s="1398"/>
      <c r="DP35" s="1399" t="s">
        <v>45</v>
      </c>
      <c r="DQ35" s="1396"/>
      <c r="DR35" s="17"/>
    </row>
    <row r="36" spans="2:122" ht="30" customHeight="1" x14ac:dyDescent="0.2">
      <c r="B36" s="456"/>
      <c r="C36" s="845"/>
      <c r="D36" s="845"/>
      <c r="E36" s="845"/>
      <c r="F36" s="845"/>
      <c r="G36" s="845"/>
      <c r="H36" s="845"/>
      <c r="I36" s="845"/>
      <c r="J36" s="845"/>
      <c r="K36" s="845"/>
      <c r="L36" s="845"/>
      <c r="M36" s="845"/>
      <c r="N36" s="845"/>
      <c r="O36" s="846"/>
      <c r="P36" s="1062"/>
      <c r="Q36" s="1060"/>
      <c r="R36" s="1060"/>
      <c r="S36" s="1060"/>
      <c r="T36" s="1060"/>
      <c r="U36" s="1060"/>
      <c r="V36" s="1060"/>
      <c r="W36" s="1388" t="s">
        <v>578</v>
      </c>
      <c r="X36" s="1389"/>
      <c r="Y36" s="1389"/>
      <c r="Z36" s="1389"/>
      <c r="AA36" s="1389"/>
      <c r="AB36" s="1389"/>
      <c r="AC36" s="1389"/>
      <c r="AD36" s="1389"/>
      <c r="AE36" s="1389"/>
      <c r="AF36" s="1389"/>
      <c r="AG36" s="1389"/>
      <c r="AH36" s="1389"/>
      <c r="AI36" s="1389"/>
      <c r="AJ36" s="1389"/>
      <c r="AK36" s="1389"/>
      <c r="AL36" s="1389"/>
      <c r="AM36" s="1389"/>
      <c r="AN36" s="1389"/>
      <c r="AO36" s="1389"/>
      <c r="AP36" s="1482" t="s">
        <v>309</v>
      </c>
      <c r="AQ36" s="1482"/>
      <c r="AR36" s="1482"/>
      <c r="AS36" s="1400" t="s">
        <v>652</v>
      </c>
      <c r="AT36" s="1400"/>
      <c r="AU36" s="1400"/>
      <c r="AV36" s="1400"/>
      <c r="AW36" s="1400"/>
      <c r="AX36" s="1400"/>
      <c r="AY36" s="1400"/>
      <c r="AZ36" s="1400"/>
      <c r="BA36" s="1400"/>
      <c r="BB36" s="1400"/>
      <c r="BC36" s="1400"/>
      <c r="BD36" s="1400"/>
      <c r="BE36" s="1400"/>
      <c r="BF36" s="1400"/>
      <c r="BG36" s="1400"/>
      <c r="BH36" s="1400"/>
      <c r="BI36" s="1400"/>
      <c r="BJ36" s="1400"/>
      <c r="BK36" s="1400"/>
      <c r="BL36" s="1400"/>
      <c r="BM36" s="1400"/>
      <c r="BN36" s="1400"/>
      <c r="BO36" s="1400"/>
      <c r="BP36" s="1400"/>
      <c r="BQ36" s="1400"/>
      <c r="BR36" s="1400"/>
      <c r="BS36" s="1400"/>
      <c r="BT36" s="1400"/>
      <c r="BU36" s="1400"/>
      <c r="BV36" s="1400"/>
      <c r="BW36" s="1400"/>
      <c r="BX36" s="1400"/>
      <c r="BY36" s="1400"/>
      <c r="BZ36" s="1400"/>
      <c r="CA36" s="1400"/>
      <c r="CB36" s="1400"/>
      <c r="CC36" s="1400"/>
      <c r="CD36" s="1400"/>
      <c r="CE36" s="1400"/>
      <c r="CF36" s="1400"/>
      <c r="CG36" s="1400"/>
      <c r="CH36" s="1400"/>
      <c r="CI36" s="1400"/>
      <c r="CJ36" s="1400"/>
      <c r="CK36" s="1400"/>
      <c r="CL36" s="1400"/>
      <c r="CM36" s="1400"/>
      <c r="CN36" s="1400"/>
      <c r="CO36" s="1400"/>
      <c r="CP36" s="1400"/>
      <c r="CQ36" s="1400"/>
      <c r="CR36" s="1400"/>
      <c r="CS36" s="1400"/>
      <c r="CT36" s="1400"/>
      <c r="CU36" s="1400"/>
      <c r="CV36" s="1400"/>
      <c r="CW36" s="1400"/>
      <c r="CX36" s="1400"/>
      <c r="CY36" s="1400"/>
      <c r="CZ36" s="1400"/>
      <c r="DA36" s="1400"/>
      <c r="DB36" s="1400"/>
      <c r="DC36" s="1400"/>
      <c r="DD36" s="1400"/>
      <c r="DE36" s="1400"/>
      <c r="DF36" s="1400"/>
      <c r="DG36" s="1400"/>
      <c r="DH36" s="1400"/>
      <c r="DI36" s="1400"/>
      <c r="DJ36" s="1400"/>
      <c r="DK36" s="1400"/>
      <c r="DL36" s="1400"/>
      <c r="DM36" s="1400"/>
      <c r="DN36" s="1400"/>
      <c r="DO36" s="1400"/>
      <c r="DP36" s="1400"/>
      <c r="DQ36" s="1401"/>
      <c r="DR36" s="17"/>
    </row>
    <row r="37" spans="2:122" ht="15" customHeight="1" x14ac:dyDescent="0.2">
      <c r="B37" s="456"/>
      <c r="C37" s="845"/>
      <c r="D37" s="845"/>
      <c r="E37" s="845"/>
      <c r="F37" s="845"/>
      <c r="G37" s="845"/>
      <c r="H37" s="845"/>
      <c r="I37" s="845"/>
      <c r="J37" s="845"/>
      <c r="K37" s="845"/>
      <c r="L37" s="845"/>
      <c r="M37" s="845"/>
      <c r="N37" s="845"/>
      <c r="O37" s="846"/>
      <c r="P37" s="1062"/>
      <c r="Q37" s="1060"/>
      <c r="R37" s="1060"/>
      <c r="S37" s="1060"/>
      <c r="T37" s="1060"/>
      <c r="U37" s="1060"/>
      <c r="V37" s="1061"/>
      <c r="W37" s="1402"/>
      <c r="X37" s="1403"/>
      <c r="Y37" s="1403"/>
      <c r="Z37" s="1403"/>
      <c r="AA37" s="1403"/>
      <c r="AB37" s="1403"/>
      <c r="AC37" s="1403"/>
      <c r="AD37" s="1403"/>
      <c r="AE37" s="1403"/>
      <c r="AF37" s="1403"/>
      <c r="AG37" s="1403"/>
      <c r="AH37" s="1403"/>
      <c r="AI37" s="1403"/>
      <c r="AJ37" s="1403"/>
      <c r="AK37" s="1403"/>
      <c r="AL37" s="1403"/>
      <c r="AM37" s="1403"/>
      <c r="AN37" s="170"/>
      <c r="AO37" s="170"/>
      <c r="AP37" s="928" t="s">
        <v>154</v>
      </c>
      <c r="AQ37" s="929"/>
      <c r="AR37" s="929"/>
      <c r="AS37" s="1382" t="s">
        <v>27</v>
      </c>
      <c r="AT37" s="1395"/>
      <c r="AU37" s="1395"/>
      <c r="AV37" s="1395"/>
      <c r="AW37" s="1395"/>
      <c r="AX37" s="1395"/>
      <c r="AY37" s="1395"/>
      <c r="AZ37" s="1395"/>
      <c r="BA37" s="1395"/>
      <c r="BB37" s="1395"/>
      <c r="BC37" s="1395"/>
      <c r="BD37" s="1395"/>
      <c r="BE37" s="1395"/>
      <c r="BF37" s="1395"/>
      <c r="BG37" s="1395"/>
      <c r="BH37" s="1395"/>
      <c r="BI37" s="1395"/>
      <c r="BJ37" s="1395"/>
      <c r="BK37" s="1395"/>
      <c r="BL37" s="1395"/>
      <c r="BM37" s="1395"/>
      <c r="BN37" s="1395"/>
      <c r="BO37" s="1395"/>
      <c r="BP37" s="1395"/>
      <c r="BQ37" s="1395"/>
      <c r="BR37" s="1395"/>
      <c r="BS37" s="1395"/>
      <c r="BT37" s="1395"/>
      <c r="BU37" s="1395"/>
      <c r="BV37" s="1395"/>
      <c r="BW37" s="1395"/>
      <c r="BX37" s="1395"/>
      <c r="BY37" s="1395"/>
      <c r="BZ37" s="1395"/>
      <c r="CA37" s="1395"/>
      <c r="CB37" s="1395"/>
      <c r="CC37" s="1395"/>
      <c r="CD37" s="1395"/>
      <c r="CE37" s="1395"/>
      <c r="CF37" s="1395"/>
      <c r="CG37" s="1395"/>
      <c r="CH37" s="1395"/>
      <c r="CI37" s="1395"/>
      <c r="CJ37" s="1395"/>
      <c r="CK37" s="1395"/>
      <c r="CL37" s="1395"/>
      <c r="CM37" s="1395"/>
      <c r="CN37" s="1395"/>
      <c r="CO37" s="1395"/>
      <c r="CP37" s="1395"/>
      <c r="CQ37" s="1395"/>
      <c r="CR37" s="1395"/>
      <c r="CS37" s="1395"/>
      <c r="CT37" s="1395"/>
      <c r="CU37" s="1395"/>
      <c r="CV37" s="1395"/>
      <c r="CW37" s="1395"/>
      <c r="CX37" s="1395"/>
      <c r="CY37" s="1395"/>
      <c r="CZ37" s="1395"/>
      <c r="DA37" s="1395"/>
      <c r="DB37" s="1395"/>
      <c r="DC37" s="1395"/>
      <c r="DD37" s="1395"/>
      <c r="DE37" s="1395"/>
      <c r="DF37" s="1395"/>
      <c r="DG37" s="1395"/>
      <c r="DH37" s="1395"/>
      <c r="DI37" s="1395"/>
      <c r="DJ37" s="1395"/>
      <c r="DK37" s="1395"/>
      <c r="DL37" s="1395"/>
      <c r="DM37" s="1395"/>
      <c r="DN37" s="1395"/>
      <c r="DO37" s="1395"/>
      <c r="DP37" s="1395"/>
      <c r="DQ37" s="1396"/>
      <c r="DR37" s="17"/>
    </row>
    <row r="38" spans="2:122" ht="15" customHeight="1" x14ac:dyDescent="0.2">
      <c r="B38" s="456"/>
      <c r="C38" s="845"/>
      <c r="D38" s="845"/>
      <c r="E38" s="845"/>
      <c r="F38" s="845"/>
      <c r="G38" s="845"/>
      <c r="H38" s="845"/>
      <c r="I38" s="845"/>
      <c r="J38" s="845"/>
      <c r="K38" s="845"/>
      <c r="L38" s="845"/>
      <c r="M38" s="845"/>
      <c r="N38" s="845"/>
      <c r="O38" s="846"/>
      <c r="P38" s="1062"/>
      <c r="Q38" s="1060"/>
      <c r="R38" s="1060"/>
      <c r="S38" s="1060"/>
      <c r="T38" s="1060"/>
      <c r="U38" s="1060"/>
      <c r="V38" s="1061"/>
      <c r="W38" s="1404" t="s">
        <v>591</v>
      </c>
      <c r="X38" s="1405"/>
      <c r="Y38" s="1405"/>
      <c r="Z38" s="1405"/>
      <c r="AA38" s="1405"/>
      <c r="AB38" s="1405"/>
      <c r="AC38" s="1405"/>
      <c r="AD38" s="1405"/>
      <c r="AE38" s="1405"/>
      <c r="AF38" s="1405"/>
      <c r="AG38" s="1405"/>
      <c r="AH38" s="1405"/>
      <c r="AI38" s="1405"/>
      <c r="AJ38" s="1405"/>
      <c r="AK38" s="1405"/>
      <c r="AL38" s="1405"/>
      <c r="AM38" s="1405"/>
      <c r="AN38" s="1405"/>
      <c r="AO38" s="1405"/>
      <c r="AP38" s="997" t="s">
        <v>154</v>
      </c>
      <c r="AQ38" s="997"/>
      <c r="AR38" s="997"/>
      <c r="AS38" s="1400" t="s">
        <v>653</v>
      </c>
      <c r="AT38" s="1400"/>
      <c r="AU38" s="1400"/>
      <c r="AV38" s="1400"/>
      <c r="AW38" s="1400"/>
      <c r="AX38" s="1400"/>
      <c r="AY38" s="1400"/>
      <c r="AZ38" s="1400"/>
      <c r="BA38" s="1400"/>
      <c r="BB38" s="1400"/>
      <c r="BC38" s="1400"/>
      <c r="BD38" s="1400"/>
      <c r="BE38" s="1400"/>
      <c r="BF38" s="1400"/>
      <c r="BG38" s="1400"/>
      <c r="BH38" s="1400"/>
      <c r="BI38" s="1400"/>
      <c r="BJ38" s="1400"/>
      <c r="BK38" s="1400"/>
      <c r="BL38" s="1400"/>
      <c r="BM38" s="1400"/>
      <c r="BN38" s="1400"/>
      <c r="BO38" s="1400"/>
      <c r="BP38" s="1400"/>
      <c r="BQ38" s="1400"/>
      <c r="BR38" s="1400"/>
      <c r="BS38" s="1400"/>
      <c r="BT38" s="1400"/>
      <c r="BU38" s="1400"/>
      <c r="BV38" s="1400"/>
      <c r="BW38" s="1400"/>
      <c r="BX38" s="1400"/>
      <c r="BY38" s="1400"/>
      <c r="BZ38" s="1400"/>
      <c r="CA38" s="1400"/>
      <c r="CB38" s="1400"/>
      <c r="CC38" s="1400"/>
      <c r="CD38" s="1400"/>
      <c r="CE38" s="1400"/>
      <c r="CF38" s="1400"/>
      <c r="CG38" s="1400"/>
      <c r="CH38" s="1400"/>
      <c r="CI38" s="1400"/>
      <c r="CJ38" s="1400"/>
      <c r="CK38" s="1400"/>
      <c r="CL38" s="1400"/>
      <c r="CM38" s="1400"/>
      <c r="CN38" s="1400"/>
      <c r="CO38" s="1400"/>
      <c r="CP38" s="1400"/>
      <c r="CQ38" s="1400"/>
      <c r="CR38" s="1400"/>
      <c r="CS38" s="1400"/>
      <c r="CT38" s="1400"/>
      <c r="CU38" s="1400"/>
      <c r="CV38" s="1400"/>
      <c r="CW38" s="1400"/>
      <c r="CX38" s="1400"/>
      <c r="CY38" s="1400"/>
      <c r="CZ38" s="1400"/>
      <c r="DA38" s="1400"/>
      <c r="DB38" s="1400"/>
      <c r="DC38" s="1400"/>
      <c r="DD38" s="1400"/>
      <c r="DE38" s="1400"/>
      <c r="DF38" s="1400"/>
      <c r="DG38" s="1400"/>
      <c r="DH38" s="1400"/>
      <c r="DI38" s="1400"/>
      <c r="DJ38" s="1400"/>
      <c r="DK38" s="1400"/>
      <c r="DL38" s="1400"/>
      <c r="DM38" s="1400"/>
      <c r="DN38" s="1400"/>
      <c r="DO38" s="1400"/>
      <c r="DP38" s="1400"/>
      <c r="DQ38" s="1401"/>
      <c r="DR38" s="17"/>
    </row>
    <row r="39" spans="2:122" ht="15" customHeight="1" x14ac:dyDescent="0.2">
      <c r="B39" s="456"/>
      <c r="C39" s="845"/>
      <c r="D39" s="845"/>
      <c r="E39" s="845"/>
      <c r="F39" s="845"/>
      <c r="G39" s="845"/>
      <c r="H39" s="845"/>
      <c r="I39" s="845"/>
      <c r="J39" s="845"/>
      <c r="K39" s="845"/>
      <c r="L39" s="845"/>
      <c r="M39" s="845"/>
      <c r="N39" s="845"/>
      <c r="O39" s="846"/>
      <c r="P39" s="1062"/>
      <c r="Q39" s="1060"/>
      <c r="R39" s="1060"/>
      <c r="S39" s="1060"/>
      <c r="T39" s="1060"/>
      <c r="U39" s="1060"/>
      <c r="V39" s="1061"/>
      <c r="W39" s="272" t="s">
        <v>154</v>
      </c>
      <c r="X39" s="965"/>
      <c r="Y39" s="965"/>
      <c r="Z39" s="1390" t="s">
        <v>21</v>
      </c>
      <c r="AA39" s="1390"/>
      <c r="AB39" s="1390"/>
      <c r="AC39" s="1390"/>
      <c r="AD39" s="1390"/>
      <c r="AE39" s="1390"/>
      <c r="AF39" s="1390"/>
      <c r="AG39" s="1390"/>
      <c r="AH39" s="1390"/>
      <c r="AI39" s="1390"/>
      <c r="AJ39" s="1390"/>
      <c r="AK39" s="1390"/>
      <c r="AL39" s="1390"/>
      <c r="AM39" s="1390"/>
      <c r="AN39" s="1390"/>
      <c r="AO39" s="1390"/>
      <c r="AP39" s="1391"/>
      <c r="AQ39" s="1391"/>
      <c r="AR39" s="1391"/>
      <c r="AS39" s="1391"/>
      <c r="AT39" s="1391"/>
      <c r="AU39" s="1391"/>
      <c r="AV39" s="1391"/>
      <c r="AW39" s="1391"/>
      <c r="AX39" s="1391"/>
      <c r="AY39" s="1391"/>
      <c r="AZ39" s="1391"/>
      <c r="BA39" s="1391"/>
      <c r="BB39" s="1391"/>
      <c r="BC39" s="1391"/>
      <c r="BD39" s="1391"/>
      <c r="BE39" s="1391"/>
      <c r="BF39" s="1391"/>
      <c r="BG39" s="1391"/>
      <c r="BH39" s="1391"/>
      <c r="BI39" s="1391"/>
      <c r="BJ39" s="1391"/>
      <c r="BK39" s="1391"/>
      <c r="BL39" s="1391"/>
      <c r="BM39" s="1391"/>
      <c r="BN39" s="1391"/>
      <c r="BO39" s="1391"/>
      <c r="BP39" s="1391"/>
      <c r="BQ39" s="1391"/>
      <c r="BR39" s="1391"/>
      <c r="BS39" s="1391"/>
      <c r="BT39" s="1391"/>
      <c r="BU39" s="1391"/>
      <c r="BV39" s="1391"/>
      <c r="BW39" s="1391"/>
      <c r="BX39" s="1391"/>
      <c r="BY39" s="1391"/>
      <c r="BZ39" s="1391"/>
      <c r="CA39" s="1391"/>
      <c r="CB39" s="1391"/>
      <c r="CC39" s="1391"/>
      <c r="CD39" s="1391"/>
      <c r="CE39" s="1391"/>
      <c r="CF39" s="1391"/>
      <c r="CG39" s="1391"/>
      <c r="CH39" s="1391"/>
      <c r="CI39" s="1391"/>
      <c r="CJ39" s="1391"/>
      <c r="CK39" s="1391"/>
      <c r="CL39" s="1391"/>
      <c r="CM39" s="1391"/>
      <c r="CN39" s="1391"/>
      <c r="CO39" s="1391"/>
      <c r="CP39" s="1391"/>
      <c r="CQ39" s="1391"/>
      <c r="CR39" s="1391"/>
      <c r="CS39" s="1391"/>
      <c r="CT39" s="1391"/>
      <c r="CU39" s="1391"/>
      <c r="CV39" s="1391"/>
      <c r="CW39" s="1391"/>
      <c r="CX39" s="1391"/>
      <c r="CY39" s="1391"/>
      <c r="CZ39" s="1391"/>
      <c r="DA39" s="1391"/>
      <c r="DB39" s="1391"/>
      <c r="DC39" s="1391"/>
      <c r="DD39" s="1391"/>
      <c r="DE39" s="1391"/>
      <c r="DF39" s="1391"/>
      <c r="DG39" s="1391"/>
      <c r="DH39" s="1391"/>
      <c r="DI39" s="1391"/>
      <c r="DJ39" s="1391"/>
      <c r="DK39" s="1391"/>
      <c r="DL39" s="1391"/>
      <c r="DM39" s="1391"/>
      <c r="DN39" s="1391"/>
      <c r="DO39" s="1391"/>
      <c r="DP39" s="1391" t="s">
        <v>576</v>
      </c>
      <c r="DQ39" s="1392"/>
    </row>
    <row r="40" spans="2:122" ht="30" customHeight="1" x14ac:dyDescent="0.2">
      <c r="B40" s="453" t="s">
        <v>101</v>
      </c>
      <c r="C40" s="843"/>
      <c r="D40" s="843"/>
      <c r="E40" s="843"/>
      <c r="F40" s="843"/>
      <c r="G40" s="843"/>
      <c r="H40" s="843"/>
      <c r="I40" s="843"/>
      <c r="J40" s="843"/>
      <c r="K40" s="843"/>
      <c r="L40" s="843"/>
      <c r="M40" s="843"/>
      <c r="N40" s="843"/>
      <c r="O40" s="844"/>
      <c r="P40" s="1056" t="s">
        <v>309</v>
      </c>
      <c r="Q40" s="1057"/>
      <c r="R40" s="1057"/>
      <c r="S40" s="1057"/>
      <c r="T40" s="1057"/>
      <c r="U40" s="1057"/>
      <c r="V40" s="1058"/>
      <c r="W40" s="1393" t="s">
        <v>585</v>
      </c>
      <c r="X40" s="1394"/>
      <c r="Y40" s="1394"/>
      <c r="Z40" s="1394"/>
      <c r="AA40" s="1394"/>
      <c r="AB40" s="1394"/>
      <c r="AC40" s="1394"/>
      <c r="AD40" s="1394"/>
      <c r="AE40" s="1394"/>
      <c r="AF40" s="1394"/>
      <c r="AG40" s="1394"/>
      <c r="AH40" s="1394"/>
      <c r="AI40" s="1394"/>
      <c r="AJ40" s="1394"/>
      <c r="AK40" s="1394"/>
      <c r="AL40" s="1394"/>
      <c r="AM40" s="1394"/>
      <c r="AN40" s="1394"/>
      <c r="AO40" s="1394"/>
      <c r="AP40" s="1083" t="s">
        <v>309</v>
      </c>
      <c r="AQ40" s="1084"/>
      <c r="AR40" s="1084"/>
      <c r="AS40" s="1377" t="s">
        <v>654</v>
      </c>
      <c r="AT40" s="1411"/>
      <c r="AU40" s="1411"/>
      <c r="AV40" s="1411"/>
      <c r="AW40" s="1411"/>
      <c r="AX40" s="1411"/>
      <c r="AY40" s="1411"/>
      <c r="AZ40" s="1411"/>
      <c r="BA40" s="1411"/>
      <c r="BB40" s="1411"/>
      <c r="BC40" s="1411"/>
      <c r="BD40" s="1411"/>
      <c r="BE40" s="1411"/>
      <c r="BF40" s="1411"/>
      <c r="BG40" s="1411"/>
      <c r="BH40" s="1411"/>
      <c r="BI40" s="1411"/>
      <c r="BJ40" s="1411"/>
      <c r="BK40" s="1411"/>
      <c r="BL40" s="1411"/>
      <c r="BM40" s="1411"/>
      <c r="BN40" s="1411"/>
      <c r="BO40" s="1411"/>
      <c r="BP40" s="1411"/>
      <c r="BQ40" s="1411"/>
      <c r="BR40" s="1411"/>
      <c r="BS40" s="1411"/>
      <c r="BT40" s="1411"/>
      <c r="BU40" s="1411"/>
      <c r="BV40" s="1411"/>
      <c r="BW40" s="1411"/>
      <c r="BX40" s="1411"/>
      <c r="BY40" s="1411"/>
      <c r="BZ40" s="1411"/>
      <c r="CA40" s="1411"/>
      <c r="CB40" s="1411"/>
      <c r="CC40" s="1411"/>
      <c r="CD40" s="1411"/>
      <c r="CE40" s="1411"/>
      <c r="CF40" s="1411"/>
      <c r="CG40" s="1411"/>
      <c r="CH40" s="1411"/>
      <c r="CI40" s="1411"/>
      <c r="CJ40" s="1411"/>
      <c r="CK40" s="1411"/>
      <c r="CL40" s="1411"/>
      <c r="CM40" s="1411"/>
      <c r="CN40" s="1411"/>
      <c r="CO40" s="1411"/>
      <c r="CP40" s="1411"/>
      <c r="CQ40" s="1411"/>
      <c r="CR40" s="1411"/>
      <c r="CS40" s="1411"/>
      <c r="CT40" s="1411"/>
      <c r="CU40" s="1411"/>
      <c r="CV40" s="1411"/>
      <c r="CW40" s="1411"/>
      <c r="CX40" s="1411"/>
      <c r="CY40" s="1411"/>
      <c r="CZ40" s="1411"/>
      <c r="DA40" s="1411"/>
      <c r="DB40" s="1411"/>
      <c r="DC40" s="1411"/>
      <c r="DD40" s="1411"/>
      <c r="DE40" s="1411"/>
      <c r="DF40" s="1411"/>
      <c r="DG40" s="1411"/>
      <c r="DH40" s="1411"/>
      <c r="DI40" s="1411"/>
      <c r="DJ40" s="1411"/>
      <c r="DK40" s="1411"/>
      <c r="DL40" s="1411"/>
      <c r="DM40" s="1411"/>
      <c r="DN40" s="1411"/>
      <c r="DO40" s="1411"/>
      <c r="DP40" s="1411"/>
      <c r="DQ40" s="1412"/>
      <c r="DR40" s="17"/>
    </row>
    <row r="41" spans="2:122" ht="15" customHeight="1" thickBot="1" x14ac:dyDescent="0.25">
      <c r="B41" s="478"/>
      <c r="C41" s="1406"/>
      <c r="D41" s="1406"/>
      <c r="E41" s="1406"/>
      <c r="F41" s="1406"/>
      <c r="G41" s="1406"/>
      <c r="H41" s="1406"/>
      <c r="I41" s="1406"/>
      <c r="J41" s="1406"/>
      <c r="K41" s="1406"/>
      <c r="L41" s="1406"/>
      <c r="M41" s="1406"/>
      <c r="N41" s="1406"/>
      <c r="O41" s="1407"/>
      <c r="P41" s="1558"/>
      <c r="Q41" s="1559"/>
      <c r="R41" s="1559"/>
      <c r="S41" s="1559"/>
      <c r="T41" s="1559"/>
      <c r="U41" s="1559"/>
      <c r="V41" s="1560"/>
      <c r="W41" s="1153" t="s">
        <v>154</v>
      </c>
      <c r="X41" s="1413"/>
      <c r="Y41" s="1413"/>
      <c r="Z41" s="1414" t="s">
        <v>21</v>
      </c>
      <c r="AA41" s="1414"/>
      <c r="AB41" s="1414"/>
      <c r="AC41" s="1414"/>
      <c r="AD41" s="1414"/>
      <c r="AE41" s="1414"/>
      <c r="AF41" s="1414"/>
      <c r="AG41" s="1414"/>
      <c r="AH41" s="1414"/>
      <c r="AI41" s="1414"/>
      <c r="AJ41" s="1414"/>
      <c r="AK41" s="1414"/>
      <c r="AL41" s="1414"/>
      <c r="AM41" s="1414"/>
      <c r="AN41" s="1414"/>
      <c r="AO41" s="1414"/>
      <c r="AP41" s="1415"/>
      <c r="AQ41" s="1415"/>
      <c r="AR41" s="1415"/>
      <c r="AS41" s="1415"/>
      <c r="AT41" s="1415"/>
      <c r="AU41" s="1415"/>
      <c r="AV41" s="1415"/>
      <c r="AW41" s="1415"/>
      <c r="AX41" s="1415"/>
      <c r="AY41" s="1415"/>
      <c r="AZ41" s="1415"/>
      <c r="BA41" s="1415"/>
      <c r="BB41" s="1415"/>
      <c r="BC41" s="1415"/>
      <c r="BD41" s="1415"/>
      <c r="BE41" s="1415"/>
      <c r="BF41" s="1415"/>
      <c r="BG41" s="1415"/>
      <c r="BH41" s="1415"/>
      <c r="BI41" s="1415"/>
      <c r="BJ41" s="1415"/>
      <c r="BK41" s="1415"/>
      <c r="BL41" s="1415"/>
      <c r="BM41" s="1415"/>
      <c r="BN41" s="1415"/>
      <c r="BO41" s="1415"/>
      <c r="BP41" s="1415"/>
      <c r="BQ41" s="1415"/>
      <c r="BR41" s="1415"/>
      <c r="BS41" s="1415"/>
      <c r="BT41" s="1415"/>
      <c r="BU41" s="1415"/>
      <c r="BV41" s="1415"/>
      <c r="BW41" s="1415"/>
      <c r="BX41" s="1415"/>
      <c r="BY41" s="1415"/>
      <c r="BZ41" s="1415"/>
      <c r="CA41" s="1415"/>
      <c r="CB41" s="1415"/>
      <c r="CC41" s="1415"/>
      <c r="CD41" s="1415"/>
      <c r="CE41" s="1415"/>
      <c r="CF41" s="1415"/>
      <c r="CG41" s="1415"/>
      <c r="CH41" s="1415"/>
      <c r="CI41" s="1415"/>
      <c r="CJ41" s="1415"/>
      <c r="CK41" s="1415"/>
      <c r="CL41" s="1415"/>
      <c r="CM41" s="1415"/>
      <c r="CN41" s="1415"/>
      <c r="CO41" s="1415"/>
      <c r="CP41" s="1415"/>
      <c r="CQ41" s="1415"/>
      <c r="CR41" s="1415"/>
      <c r="CS41" s="1415"/>
      <c r="CT41" s="1415"/>
      <c r="CU41" s="1415"/>
      <c r="CV41" s="1415"/>
      <c r="CW41" s="1415"/>
      <c r="CX41" s="1415"/>
      <c r="CY41" s="1415"/>
      <c r="CZ41" s="1415"/>
      <c r="DA41" s="1415"/>
      <c r="DB41" s="1415"/>
      <c r="DC41" s="1415"/>
      <c r="DD41" s="1415"/>
      <c r="DE41" s="1415"/>
      <c r="DF41" s="1415"/>
      <c r="DG41" s="1415"/>
      <c r="DH41" s="1415"/>
      <c r="DI41" s="1415"/>
      <c r="DJ41" s="1415"/>
      <c r="DK41" s="1415"/>
      <c r="DL41" s="1415"/>
      <c r="DM41" s="1415"/>
      <c r="DN41" s="1415"/>
      <c r="DO41" s="1415"/>
      <c r="DP41" s="1415" t="s">
        <v>576</v>
      </c>
      <c r="DQ41" s="1416"/>
    </row>
    <row r="42" spans="2:122" ht="35.25" customHeight="1" thickBot="1" x14ac:dyDescent="0.25">
      <c r="B42" s="487" t="s">
        <v>99</v>
      </c>
      <c r="C42" s="488"/>
      <c r="D42" s="488"/>
      <c r="E42" s="488"/>
      <c r="F42" s="488"/>
      <c r="G42" s="488"/>
      <c r="H42" s="488"/>
      <c r="I42" s="488"/>
      <c r="J42" s="488"/>
      <c r="K42" s="488"/>
      <c r="L42" s="488"/>
      <c r="M42" s="488"/>
      <c r="N42" s="488"/>
      <c r="O42" s="489"/>
      <c r="P42" s="490" t="s">
        <v>135</v>
      </c>
      <c r="Q42" s="491"/>
      <c r="R42" s="491"/>
      <c r="S42" s="491"/>
      <c r="T42" s="491"/>
      <c r="U42" s="491"/>
      <c r="V42" s="492"/>
      <c r="W42" s="287" t="s">
        <v>39</v>
      </c>
      <c r="X42" s="288"/>
      <c r="Y42" s="288"/>
      <c r="Z42" s="288"/>
      <c r="AA42" s="288"/>
      <c r="AB42" s="288"/>
      <c r="AC42" s="288"/>
      <c r="AD42" s="288"/>
      <c r="AE42" s="288"/>
      <c r="AF42" s="288"/>
      <c r="AG42" s="288"/>
      <c r="AH42" s="288"/>
      <c r="AI42" s="288"/>
      <c r="AJ42" s="288"/>
      <c r="AK42" s="288"/>
      <c r="AL42" s="288"/>
      <c r="AM42" s="288"/>
      <c r="AN42" s="288"/>
      <c r="AO42" s="288"/>
      <c r="AP42" s="288"/>
      <c r="AQ42" s="288"/>
      <c r="AR42" s="288"/>
      <c r="AS42" s="288"/>
      <c r="AT42" s="288"/>
      <c r="AU42" s="288"/>
      <c r="AV42" s="288"/>
      <c r="AW42" s="288"/>
      <c r="AX42" s="288"/>
      <c r="AY42" s="288"/>
      <c r="AZ42" s="288"/>
      <c r="BA42" s="288"/>
      <c r="BB42" s="288"/>
      <c r="BC42" s="288"/>
      <c r="BD42" s="288"/>
      <c r="BE42" s="288"/>
      <c r="BF42" s="288"/>
      <c r="BG42" s="288"/>
      <c r="BH42" s="288"/>
      <c r="BI42" s="288"/>
      <c r="BJ42" s="288"/>
      <c r="BK42" s="288"/>
      <c r="BL42" s="288"/>
      <c r="BM42" s="288"/>
      <c r="BN42" s="288"/>
      <c r="BO42" s="288"/>
      <c r="BP42" s="288"/>
      <c r="BQ42" s="288"/>
      <c r="BR42" s="288"/>
      <c r="BS42" s="288"/>
      <c r="BT42" s="288"/>
      <c r="BU42" s="288"/>
      <c r="BV42" s="288"/>
      <c r="BW42" s="288"/>
      <c r="BX42" s="288"/>
      <c r="BY42" s="288"/>
      <c r="BZ42" s="288"/>
      <c r="CA42" s="288"/>
      <c r="CB42" s="288"/>
      <c r="CC42" s="288"/>
      <c r="CD42" s="288"/>
      <c r="CE42" s="288"/>
      <c r="CF42" s="288"/>
      <c r="CG42" s="288"/>
      <c r="CH42" s="288"/>
      <c r="CI42" s="288"/>
      <c r="CJ42" s="288"/>
      <c r="CK42" s="288"/>
      <c r="CL42" s="288"/>
      <c r="CM42" s="288"/>
      <c r="CN42" s="288"/>
      <c r="CO42" s="288"/>
      <c r="CP42" s="288"/>
      <c r="CQ42" s="288"/>
      <c r="CR42" s="288"/>
      <c r="CS42" s="288"/>
      <c r="CT42" s="288"/>
      <c r="CU42" s="288"/>
      <c r="CV42" s="288"/>
      <c r="CW42" s="288"/>
      <c r="CX42" s="288"/>
      <c r="CY42" s="288"/>
      <c r="CZ42" s="288"/>
      <c r="DA42" s="288"/>
      <c r="DB42" s="288"/>
      <c r="DC42" s="288"/>
      <c r="DD42" s="288"/>
      <c r="DE42" s="288"/>
      <c r="DF42" s="288"/>
      <c r="DG42" s="288"/>
      <c r="DH42" s="288"/>
      <c r="DI42" s="288"/>
      <c r="DJ42" s="288"/>
      <c r="DK42" s="288"/>
      <c r="DL42" s="288"/>
      <c r="DM42" s="288"/>
      <c r="DN42" s="288"/>
      <c r="DO42" s="288"/>
      <c r="DP42" s="288"/>
      <c r="DQ42" s="289"/>
    </row>
    <row r="43" spans="2:122" ht="16.5" customHeight="1" thickTop="1" x14ac:dyDescent="0.2">
      <c r="B43" s="942" t="s">
        <v>76</v>
      </c>
      <c r="C43" s="1368"/>
      <c r="D43" s="1368"/>
      <c r="E43" s="1368"/>
      <c r="F43" s="1368"/>
      <c r="G43" s="1368"/>
      <c r="H43" s="1368"/>
      <c r="I43" s="1368"/>
      <c r="J43" s="1368"/>
      <c r="K43" s="1368"/>
      <c r="L43" s="1368"/>
      <c r="M43" s="1368"/>
      <c r="N43" s="1368"/>
      <c r="O43" s="1369"/>
      <c r="P43" s="1059" t="s">
        <v>309</v>
      </c>
      <c r="Q43" s="1561"/>
      <c r="R43" s="1561"/>
      <c r="S43" s="1561"/>
      <c r="T43" s="1561"/>
      <c r="U43" s="1561"/>
      <c r="V43" s="1562"/>
      <c r="W43" s="1420" t="s">
        <v>49</v>
      </c>
      <c r="X43" s="1421"/>
      <c r="Y43" s="1421"/>
      <c r="Z43" s="1421"/>
      <c r="AA43" s="169"/>
      <c r="AB43" s="1564">
        <v>1</v>
      </c>
      <c r="AC43" s="1564"/>
      <c r="AD43" s="1564"/>
      <c r="AE43" s="1564"/>
      <c r="AF43" s="1421" t="s">
        <v>50</v>
      </c>
      <c r="AG43" s="1421"/>
      <c r="AH43" s="1421"/>
      <c r="AI43" s="1421"/>
      <c r="AJ43" s="1421"/>
      <c r="AK43" s="1421"/>
      <c r="AL43" s="1421"/>
      <c r="AM43" s="1421"/>
      <c r="AN43" s="1421"/>
      <c r="AO43" s="1421"/>
      <c r="AP43" s="1421"/>
      <c r="AQ43" s="1421"/>
      <c r="AR43" s="1564">
        <v>0.6</v>
      </c>
      <c r="AS43" s="1564"/>
      <c r="AT43" s="1564"/>
      <c r="AU43" s="1564"/>
      <c r="AV43" s="1564"/>
      <c r="AW43" s="1564"/>
      <c r="AX43" s="1564"/>
      <c r="AY43" s="1564"/>
      <c r="AZ43" s="1564"/>
      <c r="BA43" s="1564"/>
      <c r="BB43" s="168"/>
      <c r="BC43" s="1422" t="s">
        <v>595</v>
      </c>
      <c r="BD43" s="1422"/>
      <c r="BE43" s="1422"/>
      <c r="BF43" s="1422"/>
      <c r="BG43" s="1422"/>
      <c r="BH43" s="1422"/>
      <c r="BI43" s="1422"/>
      <c r="BJ43" s="1422"/>
      <c r="BK43" s="1422"/>
      <c r="BL43" s="1422"/>
      <c r="BM43" s="1422"/>
      <c r="BN43" s="1422"/>
      <c r="BO43" s="1422"/>
      <c r="BP43" s="1422"/>
      <c r="BQ43" s="1422"/>
      <c r="BR43" s="1422"/>
      <c r="BS43" s="1422"/>
      <c r="BT43" s="1422"/>
      <c r="BU43" s="1422"/>
      <c r="BV43" s="1422"/>
      <c r="BW43" s="1422"/>
      <c r="BX43" s="1422"/>
      <c r="BY43" s="1422"/>
      <c r="BZ43" s="1422"/>
      <c r="CA43" s="1422"/>
      <c r="CB43" s="1422"/>
      <c r="CC43" s="1483" t="s">
        <v>618</v>
      </c>
      <c r="CD43" s="1483"/>
      <c r="CE43" s="1483"/>
      <c r="CF43" s="1483"/>
      <c r="CG43" s="1483"/>
      <c r="CH43" s="1483"/>
      <c r="CI43" s="1423" t="s">
        <v>1</v>
      </c>
      <c r="CJ43" s="1423"/>
      <c r="CK43" s="1423"/>
      <c r="CL43" s="1423"/>
      <c r="CM43" s="1423"/>
      <c r="CN43" s="1423"/>
      <c r="CO43" s="1423"/>
      <c r="CP43" s="1423"/>
      <c r="CQ43" s="1423"/>
      <c r="CR43" s="1423"/>
      <c r="CS43" s="1423"/>
      <c r="CT43" s="1423"/>
      <c r="CU43" s="1423"/>
      <c r="CV43" s="1423"/>
      <c r="CW43" s="1423"/>
      <c r="CX43" s="1423"/>
      <c r="CY43" s="1424"/>
      <c r="CZ43" s="1424"/>
      <c r="DA43" s="1424"/>
      <c r="DB43" s="1424"/>
      <c r="DC43" s="1424"/>
      <c r="DD43" s="1424"/>
      <c r="DE43" s="1424"/>
      <c r="DF43" s="1424"/>
      <c r="DG43" s="1424"/>
      <c r="DH43" s="1424"/>
      <c r="DI43" s="1424"/>
      <c r="DJ43" s="1424"/>
      <c r="DK43" s="1424"/>
      <c r="DL43" s="1424"/>
      <c r="DM43" s="1424"/>
      <c r="DN43" s="1424"/>
      <c r="DO43" s="1424"/>
      <c r="DP43" s="1424"/>
      <c r="DQ43" s="1425"/>
    </row>
    <row r="44" spans="2:122" ht="30" customHeight="1" x14ac:dyDescent="0.2">
      <c r="B44" s="1370"/>
      <c r="C44" s="1368"/>
      <c r="D44" s="1368"/>
      <c r="E44" s="1368"/>
      <c r="F44" s="1368"/>
      <c r="G44" s="1368"/>
      <c r="H44" s="1368"/>
      <c r="I44" s="1368"/>
      <c r="J44" s="1368"/>
      <c r="K44" s="1368"/>
      <c r="L44" s="1368"/>
      <c r="M44" s="1368"/>
      <c r="N44" s="1368"/>
      <c r="O44" s="1369"/>
      <c r="P44" s="1563"/>
      <c r="Q44" s="1561"/>
      <c r="R44" s="1561"/>
      <c r="S44" s="1561"/>
      <c r="T44" s="1561"/>
      <c r="U44" s="1561"/>
      <c r="V44" s="1562"/>
      <c r="W44" s="1426" t="s">
        <v>585</v>
      </c>
      <c r="X44" s="1427"/>
      <c r="Y44" s="1427"/>
      <c r="Z44" s="1427"/>
      <c r="AA44" s="1427"/>
      <c r="AB44" s="1427"/>
      <c r="AC44" s="1427"/>
      <c r="AD44" s="1427"/>
      <c r="AE44" s="1427"/>
      <c r="AF44" s="1427"/>
      <c r="AG44" s="1427"/>
      <c r="AH44" s="1427"/>
      <c r="AI44" s="1427"/>
      <c r="AJ44" s="1427"/>
      <c r="AK44" s="1427"/>
      <c r="AL44" s="1427"/>
      <c r="AM44" s="1427"/>
      <c r="AN44" s="1427"/>
      <c r="AO44" s="1427"/>
      <c r="AP44" s="1480" t="s">
        <v>309</v>
      </c>
      <c r="AQ44" s="1565"/>
      <c r="AR44" s="1565"/>
      <c r="AS44" s="1429" t="s">
        <v>594</v>
      </c>
      <c r="AT44" s="1395"/>
      <c r="AU44" s="1395"/>
      <c r="AV44" s="1395"/>
      <c r="AW44" s="1395"/>
      <c r="AX44" s="1395"/>
      <c r="AY44" s="1395"/>
      <c r="AZ44" s="1395"/>
      <c r="BA44" s="1395"/>
      <c r="BB44" s="1395"/>
      <c r="BC44" s="1395"/>
      <c r="BD44" s="1395"/>
      <c r="BE44" s="1395"/>
      <c r="BF44" s="1395"/>
      <c r="BG44" s="1395"/>
      <c r="BH44" s="1395"/>
      <c r="BI44" s="1395"/>
      <c r="BJ44" s="1395"/>
      <c r="BK44" s="1395"/>
      <c r="BL44" s="1395"/>
      <c r="BM44" s="1395"/>
      <c r="BN44" s="1395"/>
      <c r="BO44" s="1395"/>
      <c r="BP44" s="1395"/>
      <c r="BQ44" s="1395"/>
      <c r="BR44" s="1395"/>
      <c r="BS44" s="1395"/>
      <c r="BT44" s="1395"/>
      <c r="BU44" s="1395"/>
      <c r="BV44" s="1395"/>
      <c r="BW44" s="1395"/>
      <c r="BX44" s="1395"/>
      <c r="BY44" s="1395"/>
      <c r="BZ44" s="1395"/>
      <c r="CA44" s="1395"/>
      <c r="CB44" s="1395"/>
      <c r="CC44" s="1395"/>
      <c r="CD44" s="1395"/>
      <c r="CE44" s="1395"/>
      <c r="CF44" s="1395"/>
      <c r="CG44" s="1395"/>
      <c r="CH44" s="1395"/>
      <c r="CI44" s="1395"/>
      <c r="CJ44" s="1395"/>
      <c r="CK44" s="1395"/>
      <c r="CL44" s="1395"/>
      <c r="CM44" s="1395"/>
      <c r="CN44" s="1395"/>
      <c r="CO44" s="1395"/>
      <c r="CP44" s="1395"/>
      <c r="CQ44" s="1395"/>
      <c r="CR44" s="1395"/>
      <c r="CS44" s="1395"/>
      <c r="CT44" s="1395"/>
      <c r="CU44" s="1395"/>
      <c r="CV44" s="1395"/>
      <c r="CW44" s="1395"/>
      <c r="CX44" s="1395"/>
      <c r="CY44" s="1395"/>
      <c r="CZ44" s="1395"/>
      <c r="DA44" s="1395"/>
      <c r="DB44" s="1395"/>
      <c r="DC44" s="1395"/>
      <c r="DD44" s="1395"/>
      <c r="DE44" s="1395"/>
      <c r="DF44" s="1395"/>
      <c r="DG44" s="1395"/>
      <c r="DH44" s="1395"/>
      <c r="DI44" s="1395"/>
      <c r="DJ44" s="1395"/>
      <c r="DK44" s="1395"/>
      <c r="DL44" s="1395"/>
      <c r="DM44" s="1395"/>
      <c r="DN44" s="1395"/>
      <c r="DO44" s="1395"/>
      <c r="DP44" s="1395"/>
      <c r="DQ44" s="1396"/>
      <c r="DR44" s="17"/>
    </row>
    <row r="45" spans="2:122" ht="15" customHeight="1" x14ac:dyDescent="0.2">
      <c r="B45" s="1370"/>
      <c r="C45" s="1368"/>
      <c r="D45" s="1368"/>
      <c r="E45" s="1368"/>
      <c r="F45" s="1368"/>
      <c r="G45" s="1368"/>
      <c r="H45" s="1368"/>
      <c r="I45" s="1368"/>
      <c r="J45" s="1368"/>
      <c r="K45" s="1368"/>
      <c r="L45" s="1368"/>
      <c r="M45" s="1368"/>
      <c r="N45" s="1368"/>
      <c r="O45" s="1369"/>
      <c r="P45" s="1563"/>
      <c r="Q45" s="1561"/>
      <c r="R45" s="1561"/>
      <c r="S45" s="1561"/>
      <c r="T45" s="1561"/>
      <c r="U45" s="1561"/>
      <c r="V45" s="1562"/>
      <c r="W45" s="1430"/>
      <c r="X45" s="1431"/>
      <c r="Y45" s="1431"/>
      <c r="Z45" s="1431"/>
      <c r="AA45" s="1432"/>
      <c r="AB45" s="1431"/>
      <c r="AC45" s="1431"/>
      <c r="AD45" s="1431"/>
      <c r="AE45" s="1432"/>
      <c r="AF45" s="1431"/>
      <c r="AG45" s="1431"/>
      <c r="AH45" s="1431"/>
      <c r="AI45" s="1432"/>
      <c r="AJ45" s="1431"/>
      <c r="AK45" s="166"/>
      <c r="AL45" s="166"/>
      <c r="AM45" s="167"/>
      <c r="AN45" s="198"/>
      <c r="AO45" s="198"/>
      <c r="AP45" s="1397" t="s">
        <v>154</v>
      </c>
      <c r="AQ45" s="1428"/>
      <c r="AR45" s="1428"/>
      <c r="AS45" s="1382" t="s">
        <v>558</v>
      </c>
      <c r="AT45" s="1395"/>
      <c r="AU45" s="1395"/>
      <c r="AV45" s="1395"/>
      <c r="AW45" s="1395"/>
      <c r="AX45" s="1395"/>
      <c r="AY45" s="1395"/>
      <c r="AZ45" s="1395"/>
      <c r="BA45" s="1395"/>
      <c r="BB45" s="1395"/>
      <c r="BC45" s="1395"/>
      <c r="BD45" s="1395"/>
      <c r="BE45" s="1395"/>
      <c r="BF45" s="1395"/>
      <c r="BG45" s="1395"/>
      <c r="BH45" s="1395"/>
      <c r="BI45" s="1395"/>
      <c r="BJ45" s="1395"/>
      <c r="BK45" s="1395"/>
      <c r="BL45" s="1395"/>
      <c r="BM45" s="1395"/>
      <c r="BN45" s="1395"/>
      <c r="BO45" s="1395"/>
      <c r="BP45" s="1395"/>
      <c r="BQ45" s="1395"/>
      <c r="BR45" s="1395"/>
      <c r="BS45" s="1395"/>
      <c r="BT45" s="1395"/>
      <c r="BU45" s="1395"/>
      <c r="BV45" s="1395"/>
      <c r="BW45" s="1395"/>
      <c r="BX45" s="1395"/>
      <c r="BY45" s="1395"/>
      <c r="BZ45" s="1395"/>
      <c r="CA45" s="1395"/>
      <c r="CB45" s="1395"/>
      <c r="CC45" s="1395"/>
      <c r="CD45" s="1395"/>
      <c r="CE45" s="1395"/>
      <c r="CF45" s="1395"/>
      <c r="CG45" s="1395"/>
      <c r="CH45" s="1395"/>
      <c r="CI45" s="1395"/>
      <c r="CJ45" s="1395"/>
      <c r="CK45" s="1395"/>
      <c r="CL45" s="1395"/>
      <c r="CM45" s="1395"/>
      <c r="CN45" s="1395"/>
      <c r="CO45" s="1395"/>
      <c r="CP45" s="1395"/>
      <c r="CQ45" s="1395"/>
      <c r="CR45" s="1395"/>
      <c r="CS45" s="1395"/>
      <c r="CT45" s="1395"/>
      <c r="CU45" s="1395"/>
      <c r="CV45" s="1395"/>
      <c r="CW45" s="1395"/>
      <c r="CX45" s="1395"/>
      <c r="CY45" s="1395"/>
      <c r="CZ45" s="1395"/>
      <c r="DA45" s="1395"/>
      <c r="DB45" s="1395"/>
      <c r="DC45" s="1395"/>
      <c r="DD45" s="1395"/>
      <c r="DE45" s="1395"/>
      <c r="DF45" s="1395"/>
      <c r="DG45" s="1395"/>
      <c r="DH45" s="1395"/>
      <c r="DI45" s="1395"/>
      <c r="DJ45" s="1395"/>
      <c r="DK45" s="1395"/>
      <c r="DL45" s="1395"/>
      <c r="DM45" s="1395"/>
      <c r="DN45" s="1395"/>
      <c r="DO45" s="1395"/>
      <c r="DP45" s="1395"/>
      <c r="DQ45" s="1396"/>
    </row>
    <row r="46" spans="2:122" ht="15" customHeight="1" x14ac:dyDescent="0.2">
      <c r="B46" s="1370"/>
      <c r="C46" s="1368"/>
      <c r="D46" s="1368"/>
      <c r="E46" s="1368"/>
      <c r="F46" s="1368"/>
      <c r="G46" s="1368"/>
      <c r="H46" s="1368"/>
      <c r="I46" s="1368"/>
      <c r="J46" s="1368"/>
      <c r="K46" s="1368"/>
      <c r="L46" s="1368"/>
      <c r="M46" s="1368"/>
      <c r="N46" s="1368"/>
      <c r="O46" s="1369"/>
      <c r="P46" s="1563"/>
      <c r="Q46" s="1561"/>
      <c r="R46" s="1561"/>
      <c r="S46" s="1561"/>
      <c r="T46" s="1561"/>
      <c r="U46" s="1561"/>
      <c r="V46" s="1562"/>
      <c r="W46" s="1433" t="s">
        <v>154</v>
      </c>
      <c r="X46" s="1434"/>
      <c r="Y46" s="1434"/>
      <c r="Z46" s="1390" t="s">
        <v>21</v>
      </c>
      <c r="AA46" s="1390"/>
      <c r="AB46" s="1390"/>
      <c r="AC46" s="1390"/>
      <c r="AD46" s="1390"/>
      <c r="AE46" s="1390"/>
      <c r="AF46" s="1390"/>
      <c r="AG46" s="1390"/>
      <c r="AH46" s="1390"/>
      <c r="AI46" s="1390"/>
      <c r="AJ46" s="1390"/>
      <c r="AK46" s="1390"/>
      <c r="AL46" s="1390"/>
      <c r="AM46" s="1390"/>
      <c r="AN46" s="1390"/>
      <c r="AO46" s="1390"/>
      <c r="AP46" s="1391"/>
      <c r="AQ46" s="1391"/>
      <c r="AR46" s="1391"/>
      <c r="AS46" s="1391"/>
      <c r="AT46" s="1391"/>
      <c r="AU46" s="1391"/>
      <c r="AV46" s="1391"/>
      <c r="AW46" s="1391"/>
      <c r="AX46" s="1391"/>
      <c r="AY46" s="1391"/>
      <c r="AZ46" s="1391"/>
      <c r="BA46" s="1391"/>
      <c r="BB46" s="1391"/>
      <c r="BC46" s="1391"/>
      <c r="BD46" s="1391"/>
      <c r="BE46" s="1391"/>
      <c r="BF46" s="1391"/>
      <c r="BG46" s="1391"/>
      <c r="BH46" s="1391"/>
      <c r="BI46" s="1391"/>
      <c r="BJ46" s="1391"/>
      <c r="BK46" s="1391"/>
      <c r="BL46" s="1391"/>
      <c r="BM46" s="1391"/>
      <c r="BN46" s="1391"/>
      <c r="BO46" s="1391"/>
      <c r="BP46" s="1391"/>
      <c r="BQ46" s="1391"/>
      <c r="BR46" s="1391"/>
      <c r="BS46" s="1391"/>
      <c r="BT46" s="1391"/>
      <c r="BU46" s="1391"/>
      <c r="BV46" s="1391"/>
      <c r="BW46" s="1391"/>
      <c r="BX46" s="1391"/>
      <c r="BY46" s="1391"/>
      <c r="BZ46" s="1391"/>
      <c r="CA46" s="1391"/>
      <c r="CB46" s="1391"/>
      <c r="CC46" s="1391"/>
      <c r="CD46" s="1391"/>
      <c r="CE46" s="1391"/>
      <c r="CF46" s="1391"/>
      <c r="CG46" s="1391"/>
      <c r="CH46" s="1391"/>
      <c r="CI46" s="1391"/>
      <c r="CJ46" s="1391"/>
      <c r="CK46" s="1391"/>
      <c r="CL46" s="1391"/>
      <c r="CM46" s="1391"/>
      <c r="CN46" s="1391"/>
      <c r="CO46" s="1391"/>
      <c r="CP46" s="1391"/>
      <c r="CQ46" s="1391"/>
      <c r="CR46" s="1391"/>
      <c r="CS46" s="1391"/>
      <c r="CT46" s="1391"/>
      <c r="CU46" s="1391"/>
      <c r="CV46" s="1391"/>
      <c r="CW46" s="1391"/>
      <c r="CX46" s="1391"/>
      <c r="CY46" s="1391"/>
      <c r="CZ46" s="1391"/>
      <c r="DA46" s="1391"/>
      <c r="DB46" s="1391"/>
      <c r="DC46" s="1391"/>
      <c r="DD46" s="1391"/>
      <c r="DE46" s="1391"/>
      <c r="DF46" s="1391"/>
      <c r="DG46" s="1391"/>
      <c r="DH46" s="1391"/>
      <c r="DI46" s="1391"/>
      <c r="DJ46" s="1391"/>
      <c r="DK46" s="1391"/>
      <c r="DL46" s="1391"/>
      <c r="DM46" s="1391"/>
      <c r="DN46" s="1391"/>
      <c r="DO46" s="1391"/>
      <c r="DP46" s="1391" t="s">
        <v>576</v>
      </c>
      <c r="DQ46" s="1392"/>
    </row>
    <row r="47" spans="2:122" ht="15" customHeight="1" x14ac:dyDescent="0.2">
      <c r="B47" s="1435" t="s">
        <v>479</v>
      </c>
      <c r="C47" s="1436"/>
      <c r="D47" s="1436"/>
      <c r="E47" s="1436"/>
      <c r="F47" s="1436"/>
      <c r="G47" s="1436"/>
      <c r="H47" s="1436"/>
      <c r="I47" s="1436"/>
      <c r="J47" s="1436"/>
      <c r="K47" s="1436"/>
      <c r="L47" s="1436"/>
      <c r="M47" s="1436"/>
      <c r="N47" s="1436"/>
      <c r="O47" s="1437"/>
      <c r="P47" s="1076" t="s">
        <v>309</v>
      </c>
      <c r="Q47" s="1076"/>
      <c r="R47" s="1076"/>
      <c r="S47" s="1076"/>
      <c r="T47" s="1076"/>
      <c r="U47" s="1076"/>
      <c r="V47" s="1077"/>
      <c r="W47" s="1438" t="s">
        <v>578</v>
      </c>
      <c r="X47" s="1439"/>
      <c r="Y47" s="1439"/>
      <c r="Z47" s="1439"/>
      <c r="AA47" s="1439"/>
      <c r="AB47" s="1439"/>
      <c r="AC47" s="1439"/>
      <c r="AD47" s="1439"/>
      <c r="AE47" s="1439"/>
      <c r="AF47" s="1439"/>
      <c r="AG47" s="1439"/>
      <c r="AH47" s="1439"/>
      <c r="AI47" s="1439"/>
      <c r="AJ47" s="1439"/>
      <c r="AK47" s="1439"/>
      <c r="AL47" s="1439"/>
      <c r="AM47" s="1439"/>
      <c r="AN47" s="1439"/>
      <c r="AO47" s="1439"/>
      <c r="AP47" s="1480" t="s">
        <v>309</v>
      </c>
      <c r="AQ47" s="1565"/>
      <c r="AR47" s="1565"/>
      <c r="AS47" s="1377" t="s">
        <v>592</v>
      </c>
      <c r="AT47" s="1377"/>
      <c r="AU47" s="1377"/>
      <c r="AV47" s="1377"/>
      <c r="AW47" s="1377"/>
      <c r="AX47" s="1377"/>
      <c r="AY47" s="1377"/>
      <c r="AZ47" s="1377"/>
      <c r="BA47" s="1377"/>
      <c r="BB47" s="1377"/>
      <c r="BC47" s="1377"/>
      <c r="BD47" s="1377"/>
      <c r="BE47" s="1377"/>
      <c r="BF47" s="1377"/>
      <c r="BG47" s="1377"/>
      <c r="BH47" s="1377"/>
      <c r="BI47" s="1377"/>
      <c r="BJ47" s="1377"/>
      <c r="BK47" s="1377"/>
      <c r="BL47" s="1377"/>
      <c r="BM47" s="1377"/>
      <c r="BN47" s="1377"/>
      <c r="BO47" s="1377"/>
      <c r="BP47" s="1377"/>
      <c r="BQ47" s="1377"/>
      <c r="BR47" s="1377"/>
      <c r="BS47" s="1377"/>
      <c r="BT47" s="1377"/>
      <c r="BU47" s="1377"/>
      <c r="BV47" s="1377"/>
      <c r="BW47" s="1377"/>
      <c r="BX47" s="1377"/>
      <c r="BY47" s="1377"/>
      <c r="BZ47" s="1377"/>
      <c r="CA47" s="1377"/>
      <c r="CB47" s="1377"/>
      <c r="CC47" s="1377"/>
      <c r="CD47" s="1377"/>
      <c r="CE47" s="1377"/>
      <c r="CF47" s="1377"/>
      <c r="CG47" s="1377"/>
      <c r="CH47" s="1377"/>
      <c r="CI47" s="1377"/>
      <c r="CJ47" s="1377"/>
      <c r="CK47" s="1377"/>
      <c r="CL47" s="1377"/>
      <c r="CM47" s="1377"/>
      <c r="CN47" s="1377"/>
      <c r="CO47" s="1377"/>
      <c r="CP47" s="1377"/>
      <c r="CQ47" s="1377"/>
      <c r="CR47" s="1377"/>
      <c r="CS47" s="1377"/>
      <c r="CT47" s="1377"/>
      <c r="CU47" s="1377"/>
      <c r="CV47" s="1377"/>
      <c r="CW47" s="1377"/>
      <c r="CX47" s="1377"/>
      <c r="CY47" s="1377"/>
      <c r="CZ47" s="1377"/>
      <c r="DA47" s="1377"/>
      <c r="DB47" s="1377"/>
      <c r="DC47" s="1377"/>
      <c r="DD47" s="1377"/>
      <c r="DE47" s="1377"/>
      <c r="DF47" s="1377"/>
      <c r="DG47" s="1377"/>
      <c r="DH47" s="1377"/>
      <c r="DI47" s="1377"/>
      <c r="DJ47" s="1377"/>
      <c r="DK47" s="1377"/>
      <c r="DL47" s="1377"/>
      <c r="DM47" s="1377"/>
      <c r="DN47" s="1377"/>
      <c r="DO47" s="1377"/>
      <c r="DP47" s="1377"/>
      <c r="DQ47" s="1440"/>
    </row>
    <row r="48" spans="2:122" ht="15" customHeight="1" x14ac:dyDescent="0.2">
      <c r="B48" s="1370"/>
      <c r="C48" s="1368"/>
      <c r="D48" s="1368"/>
      <c r="E48" s="1368"/>
      <c r="F48" s="1368"/>
      <c r="G48" s="1368"/>
      <c r="H48" s="1368"/>
      <c r="I48" s="1368"/>
      <c r="J48" s="1368"/>
      <c r="K48" s="1368"/>
      <c r="L48" s="1368"/>
      <c r="M48" s="1368"/>
      <c r="N48" s="1368"/>
      <c r="O48" s="1369"/>
      <c r="P48" s="1078"/>
      <c r="Q48" s="1078"/>
      <c r="R48" s="1078"/>
      <c r="S48" s="1078"/>
      <c r="T48" s="1078"/>
      <c r="U48" s="1078"/>
      <c r="V48" s="1079"/>
      <c r="W48" s="1404" t="s">
        <v>591</v>
      </c>
      <c r="X48" s="1405"/>
      <c r="Y48" s="1405"/>
      <c r="Z48" s="1405"/>
      <c r="AA48" s="1405"/>
      <c r="AB48" s="1405"/>
      <c r="AC48" s="1405"/>
      <c r="AD48" s="1405"/>
      <c r="AE48" s="1405"/>
      <c r="AF48" s="1405"/>
      <c r="AG48" s="1405"/>
      <c r="AH48" s="1405"/>
      <c r="AI48" s="1405"/>
      <c r="AJ48" s="1405"/>
      <c r="AK48" s="1405"/>
      <c r="AL48" s="1405"/>
      <c r="AM48" s="1405"/>
      <c r="AN48" s="1405"/>
      <c r="AO48" s="1405"/>
      <c r="AP48" s="1397" t="s">
        <v>154</v>
      </c>
      <c r="AQ48" s="1428"/>
      <c r="AR48" s="1428"/>
      <c r="AS48" s="1382" t="s">
        <v>590</v>
      </c>
      <c r="AT48" s="1382"/>
      <c r="AU48" s="1382"/>
      <c r="AV48" s="1382"/>
      <c r="AW48" s="1382"/>
      <c r="AX48" s="1382"/>
      <c r="AY48" s="1382"/>
      <c r="AZ48" s="1382"/>
      <c r="BA48" s="1382"/>
      <c r="BB48" s="1382"/>
      <c r="BC48" s="1382"/>
      <c r="BD48" s="1382"/>
      <c r="BE48" s="1382"/>
      <c r="BF48" s="1382"/>
      <c r="BG48" s="1382"/>
      <c r="BH48" s="1382"/>
      <c r="BI48" s="1382"/>
      <c r="BJ48" s="1382"/>
      <c r="BK48" s="1382"/>
      <c r="BL48" s="1382"/>
      <c r="BM48" s="1382"/>
      <c r="BN48" s="1382"/>
      <c r="BO48" s="1382"/>
      <c r="BP48" s="1382"/>
      <c r="BQ48" s="1382"/>
      <c r="BR48" s="1382"/>
      <c r="BS48" s="1382"/>
      <c r="BT48" s="1382"/>
      <c r="BU48" s="1382"/>
      <c r="BV48" s="1382"/>
      <c r="BW48" s="1382"/>
      <c r="BX48" s="1382"/>
      <c r="BY48" s="1382"/>
      <c r="BZ48" s="1382"/>
      <c r="CA48" s="1382"/>
      <c r="CB48" s="1382"/>
      <c r="CC48" s="1382"/>
      <c r="CD48" s="1382"/>
      <c r="CE48" s="1382"/>
      <c r="CF48" s="1382"/>
      <c r="CG48" s="1382"/>
      <c r="CH48" s="1382"/>
      <c r="CI48" s="1382"/>
      <c r="CJ48" s="1382"/>
      <c r="CK48" s="1382"/>
      <c r="CL48" s="1382"/>
      <c r="CM48" s="1382"/>
      <c r="CN48" s="1382"/>
      <c r="CO48" s="1382"/>
      <c r="CP48" s="1382"/>
      <c r="CQ48" s="1382"/>
      <c r="CR48" s="1382"/>
      <c r="CS48" s="1382"/>
      <c r="CT48" s="1382"/>
      <c r="CU48" s="1382"/>
      <c r="CV48" s="1382"/>
      <c r="CW48" s="1382"/>
      <c r="CX48" s="1382"/>
      <c r="CY48" s="1382"/>
      <c r="CZ48" s="1382"/>
      <c r="DA48" s="1382"/>
      <c r="DB48" s="1382"/>
      <c r="DC48" s="1382"/>
      <c r="DD48" s="1382"/>
      <c r="DE48" s="1382"/>
      <c r="DF48" s="1382"/>
      <c r="DG48" s="1382"/>
      <c r="DH48" s="1382"/>
      <c r="DI48" s="1382"/>
      <c r="DJ48" s="1382"/>
      <c r="DK48" s="1382"/>
      <c r="DL48" s="1382"/>
      <c r="DM48" s="1382"/>
      <c r="DN48" s="1382"/>
      <c r="DO48" s="1382"/>
      <c r="DP48" s="1382"/>
      <c r="DQ48" s="1441"/>
    </row>
    <row r="49" spans="2:121" ht="15" customHeight="1" x14ac:dyDescent="0.2">
      <c r="B49" s="453" t="s">
        <v>103</v>
      </c>
      <c r="C49" s="454"/>
      <c r="D49" s="454"/>
      <c r="E49" s="454"/>
      <c r="F49" s="454"/>
      <c r="G49" s="454"/>
      <c r="H49" s="454"/>
      <c r="I49" s="454"/>
      <c r="J49" s="454"/>
      <c r="K49" s="454"/>
      <c r="L49" s="454"/>
      <c r="M49" s="454"/>
      <c r="N49" s="454"/>
      <c r="O49" s="455"/>
      <c r="P49" s="1076" t="s">
        <v>309</v>
      </c>
      <c r="Q49" s="1076"/>
      <c r="R49" s="1076"/>
      <c r="S49" s="1076"/>
      <c r="T49" s="1076"/>
      <c r="U49" s="1076"/>
      <c r="V49" s="1077"/>
      <c r="W49" s="1442" t="s">
        <v>32</v>
      </c>
      <c r="X49" s="1443"/>
      <c r="Y49" s="1443"/>
      <c r="Z49" s="1443"/>
      <c r="AA49" s="1443"/>
      <c r="AB49" s="1443"/>
      <c r="AC49" s="1443"/>
      <c r="AD49" s="1443"/>
      <c r="AE49" s="1444" t="s">
        <v>10</v>
      </c>
      <c r="AF49" s="1444"/>
      <c r="AG49" s="1444"/>
      <c r="AH49" s="1443" t="s">
        <v>109</v>
      </c>
      <c r="AI49" s="1443"/>
      <c r="AJ49" s="1443"/>
      <c r="AK49" s="165"/>
      <c r="AL49" s="165"/>
      <c r="AM49" s="165"/>
      <c r="AN49" s="165"/>
      <c r="AO49" s="165"/>
      <c r="AP49" s="1566" t="s">
        <v>309</v>
      </c>
      <c r="AQ49" s="1566"/>
      <c r="AR49" s="1566"/>
      <c r="AS49" s="1443" t="s">
        <v>3</v>
      </c>
      <c r="AT49" s="1443"/>
      <c r="AU49" s="1443"/>
      <c r="AV49" s="1443"/>
      <c r="AW49" s="1445" t="s">
        <v>4</v>
      </c>
      <c r="AX49" s="1445"/>
      <c r="AY49" s="1445"/>
      <c r="AZ49" s="1445"/>
      <c r="BA49" s="1445"/>
      <c r="BB49" s="1445"/>
      <c r="BC49" s="1445"/>
      <c r="BD49" s="1445"/>
      <c r="BE49" s="1447" t="s">
        <v>5</v>
      </c>
      <c r="BF49" s="1447"/>
      <c r="BG49" s="1445" t="s">
        <v>6</v>
      </c>
      <c r="BH49" s="1445"/>
      <c r="BI49" s="1445"/>
      <c r="BJ49" s="1445"/>
      <c r="BK49" s="1445"/>
      <c r="BL49" s="1445"/>
      <c r="BM49" s="1445"/>
      <c r="BN49" s="1445"/>
      <c r="BO49" s="1445"/>
      <c r="BP49" s="1445"/>
      <c r="BQ49" s="1445"/>
      <c r="BR49" s="1445"/>
      <c r="BS49" s="1445"/>
      <c r="BT49" s="1445"/>
      <c r="BU49" s="1445"/>
      <c r="BV49" s="1445"/>
      <c r="BW49" s="1445"/>
      <c r="BX49" s="1445"/>
      <c r="BY49" s="1447" t="s">
        <v>5</v>
      </c>
      <c r="BZ49" s="1447"/>
      <c r="CA49" s="1445" t="s">
        <v>7</v>
      </c>
      <c r="CB49" s="1445"/>
      <c r="CC49" s="1445"/>
      <c r="CD49" s="1445"/>
      <c r="CE49" s="1445"/>
      <c r="CF49" s="1445"/>
      <c r="CG49" s="1445"/>
      <c r="CH49" s="1445"/>
      <c r="CI49" s="1447" t="s">
        <v>5</v>
      </c>
      <c r="CJ49" s="1447"/>
      <c r="CK49" s="1447" t="s">
        <v>8</v>
      </c>
      <c r="CL49" s="1447"/>
      <c r="CM49" s="1447"/>
      <c r="CN49" s="1447"/>
      <c r="CO49" s="1447"/>
      <c r="CP49" s="1447"/>
      <c r="CQ49" s="1447"/>
      <c r="CR49" s="1447"/>
      <c r="CS49" s="1445"/>
      <c r="CT49" s="1445"/>
      <c r="CU49" s="1445"/>
      <c r="CV49" s="1445"/>
      <c r="CW49" s="1445"/>
      <c r="CX49" s="1445"/>
      <c r="CY49" s="1445"/>
      <c r="CZ49" s="1445"/>
      <c r="DA49" s="1445"/>
      <c r="DB49" s="1445"/>
      <c r="DC49" s="1445"/>
      <c r="DD49" s="1445"/>
      <c r="DE49" s="1445"/>
      <c r="DF49" s="1445"/>
      <c r="DG49" s="1445"/>
      <c r="DH49" s="1445"/>
      <c r="DI49" s="1445"/>
      <c r="DJ49" s="1445"/>
      <c r="DK49" s="1445"/>
      <c r="DL49" s="1445"/>
      <c r="DM49" s="1445"/>
      <c r="DN49" s="1445"/>
      <c r="DO49" s="1443" t="s">
        <v>9</v>
      </c>
      <c r="DP49" s="1443"/>
      <c r="DQ49" s="1448"/>
    </row>
    <row r="50" spans="2:121" ht="15" customHeight="1" x14ac:dyDescent="0.2">
      <c r="B50" s="456"/>
      <c r="C50" s="457"/>
      <c r="D50" s="457"/>
      <c r="E50" s="457"/>
      <c r="F50" s="457"/>
      <c r="G50" s="457"/>
      <c r="H50" s="457"/>
      <c r="I50" s="457"/>
      <c r="J50" s="457"/>
      <c r="K50" s="457"/>
      <c r="L50" s="457"/>
      <c r="M50" s="457"/>
      <c r="N50" s="457"/>
      <c r="O50" s="458"/>
      <c r="P50" s="1078"/>
      <c r="Q50" s="1078"/>
      <c r="R50" s="1078"/>
      <c r="S50" s="1078"/>
      <c r="T50" s="1078"/>
      <c r="U50" s="1078"/>
      <c r="V50" s="1079"/>
      <c r="W50" s="1426" t="s">
        <v>585</v>
      </c>
      <c r="X50" s="1427"/>
      <c r="Y50" s="1427"/>
      <c r="Z50" s="1427"/>
      <c r="AA50" s="1427"/>
      <c r="AB50" s="1427"/>
      <c r="AC50" s="1427"/>
      <c r="AD50" s="1427"/>
      <c r="AE50" s="1427"/>
      <c r="AF50" s="1427"/>
      <c r="AG50" s="1427"/>
      <c r="AH50" s="1427"/>
      <c r="AI50" s="1427"/>
      <c r="AJ50" s="1427"/>
      <c r="AK50" s="1427"/>
      <c r="AL50" s="1427"/>
      <c r="AM50" s="1427"/>
      <c r="AN50" s="1427"/>
      <c r="AO50" s="1427"/>
      <c r="AP50" s="1480" t="s">
        <v>309</v>
      </c>
      <c r="AQ50" s="1565"/>
      <c r="AR50" s="1565"/>
      <c r="AS50" s="1382" t="s">
        <v>589</v>
      </c>
      <c r="AT50" s="1395"/>
      <c r="AU50" s="1395"/>
      <c r="AV50" s="1395"/>
      <c r="AW50" s="1395"/>
      <c r="AX50" s="1395"/>
      <c r="AY50" s="1395"/>
      <c r="AZ50" s="1395"/>
      <c r="BA50" s="1395"/>
      <c r="BB50" s="1395"/>
      <c r="BC50" s="1395"/>
      <c r="BD50" s="1395"/>
      <c r="BE50" s="1395"/>
      <c r="BF50" s="1395"/>
      <c r="BG50" s="1395"/>
      <c r="BH50" s="1395"/>
      <c r="BI50" s="1395"/>
      <c r="BJ50" s="1395"/>
      <c r="BK50" s="1395"/>
      <c r="BL50" s="1395"/>
      <c r="BM50" s="1395"/>
      <c r="BN50" s="1395"/>
      <c r="BO50" s="1395"/>
      <c r="BP50" s="1395"/>
      <c r="BQ50" s="1395"/>
      <c r="BR50" s="1395"/>
      <c r="BS50" s="1395"/>
      <c r="BT50" s="1395"/>
      <c r="BU50" s="1395"/>
      <c r="BV50" s="1395"/>
      <c r="BW50" s="1395"/>
      <c r="BX50" s="1395"/>
      <c r="BY50" s="1395"/>
      <c r="BZ50" s="1395"/>
      <c r="CA50" s="1395"/>
      <c r="CB50" s="1395"/>
      <c r="CC50" s="1395"/>
      <c r="CD50" s="1395"/>
      <c r="CE50" s="1395"/>
      <c r="CF50" s="1395"/>
      <c r="CG50" s="1395"/>
      <c r="CH50" s="1395"/>
      <c r="CI50" s="1395"/>
      <c r="CJ50" s="1395"/>
      <c r="CK50" s="1395"/>
      <c r="CL50" s="1395"/>
      <c r="CM50" s="1395"/>
      <c r="CN50" s="1395"/>
      <c r="CO50" s="1395"/>
      <c r="CP50" s="1395"/>
      <c r="CQ50" s="1395"/>
      <c r="CR50" s="1395"/>
      <c r="CS50" s="1395"/>
      <c r="CT50" s="1395"/>
      <c r="CU50" s="1395"/>
      <c r="CV50" s="1395"/>
      <c r="CW50" s="1395"/>
      <c r="CX50" s="1395"/>
      <c r="CY50" s="1395"/>
      <c r="CZ50" s="1395"/>
      <c r="DA50" s="1395"/>
      <c r="DB50" s="1395"/>
      <c r="DC50" s="1395"/>
      <c r="DD50" s="1395"/>
      <c r="DE50" s="1395"/>
      <c r="DF50" s="1395"/>
      <c r="DG50" s="1395"/>
      <c r="DH50" s="1395"/>
      <c r="DI50" s="1395"/>
      <c r="DJ50" s="1395"/>
      <c r="DK50" s="1395"/>
      <c r="DL50" s="1395"/>
      <c r="DM50" s="1395"/>
      <c r="DN50" s="1395"/>
      <c r="DO50" s="1395"/>
      <c r="DP50" s="1395"/>
      <c r="DQ50" s="1396"/>
    </row>
    <row r="51" spans="2:121" ht="15" customHeight="1" x14ac:dyDescent="0.2">
      <c r="B51" s="456"/>
      <c r="C51" s="457"/>
      <c r="D51" s="457"/>
      <c r="E51" s="457"/>
      <c r="F51" s="457"/>
      <c r="G51" s="457"/>
      <c r="H51" s="457"/>
      <c r="I51" s="457"/>
      <c r="J51" s="457"/>
      <c r="K51" s="457"/>
      <c r="L51" s="457"/>
      <c r="M51" s="457"/>
      <c r="N51" s="457"/>
      <c r="O51" s="458"/>
      <c r="P51" s="1078"/>
      <c r="Q51" s="1078"/>
      <c r="R51" s="1078"/>
      <c r="S51" s="1078"/>
      <c r="T51" s="1078"/>
      <c r="U51" s="1078"/>
      <c r="V51" s="1079"/>
      <c r="W51" s="1438" t="s">
        <v>578</v>
      </c>
      <c r="X51" s="1439"/>
      <c r="Y51" s="1439"/>
      <c r="Z51" s="1439"/>
      <c r="AA51" s="1439"/>
      <c r="AB51" s="1439"/>
      <c r="AC51" s="1439"/>
      <c r="AD51" s="1439"/>
      <c r="AE51" s="1439"/>
      <c r="AF51" s="1439"/>
      <c r="AG51" s="1439"/>
      <c r="AH51" s="1439"/>
      <c r="AI51" s="1439"/>
      <c r="AJ51" s="1439"/>
      <c r="AK51" s="1439"/>
      <c r="AL51" s="1439"/>
      <c r="AM51" s="1439"/>
      <c r="AN51" s="1439"/>
      <c r="AO51" s="1439"/>
      <c r="AP51" s="1480" t="s">
        <v>309</v>
      </c>
      <c r="AQ51" s="1565"/>
      <c r="AR51" s="1565"/>
      <c r="AS51" s="1382" t="s">
        <v>587</v>
      </c>
      <c r="AT51" s="1382"/>
      <c r="AU51" s="1382"/>
      <c r="AV51" s="1382"/>
      <c r="AW51" s="1382"/>
      <c r="AX51" s="1382"/>
      <c r="AY51" s="1382"/>
      <c r="AZ51" s="1382"/>
      <c r="BA51" s="1382"/>
      <c r="BB51" s="1382"/>
      <c r="BC51" s="1382"/>
      <c r="BD51" s="1382"/>
      <c r="BE51" s="1382"/>
      <c r="BF51" s="1382"/>
      <c r="BG51" s="1382"/>
      <c r="BH51" s="1382"/>
      <c r="BI51" s="1382"/>
      <c r="BJ51" s="1382"/>
      <c r="BK51" s="1382"/>
      <c r="BL51" s="1382"/>
      <c r="BM51" s="1382"/>
      <c r="BN51" s="1382"/>
      <c r="BO51" s="1382"/>
      <c r="BP51" s="1382"/>
      <c r="BQ51" s="1382"/>
      <c r="BR51" s="1382"/>
      <c r="BS51" s="1382"/>
      <c r="BT51" s="1382"/>
      <c r="BU51" s="1382"/>
      <c r="BV51" s="1382"/>
      <c r="BW51" s="1382"/>
      <c r="BX51" s="1382"/>
      <c r="BY51" s="1382"/>
      <c r="BZ51" s="1382"/>
      <c r="CA51" s="1382"/>
      <c r="CB51" s="1382"/>
      <c r="CC51" s="1382"/>
      <c r="CD51" s="1382"/>
      <c r="CE51" s="1382"/>
      <c r="CF51" s="1382"/>
      <c r="CG51" s="1382"/>
      <c r="CH51" s="1382"/>
      <c r="CI51" s="1382"/>
      <c r="CJ51" s="1382"/>
      <c r="CK51" s="1382"/>
      <c r="CL51" s="1382"/>
      <c r="CM51" s="1382"/>
      <c r="CN51" s="1382"/>
      <c r="CO51" s="1382"/>
      <c r="CP51" s="1382"/>
      <c r="CQ51" s="1382"/>
      <c r="CR51" s="1382"/>
      <c r="CS51" s="1382"/>
      <c r="CT51" s="1382"/>
      <c r="CU51" s="1382"/>
      <c r="CV51" s="1382"/>
      <c r="CW51" s="1382"/>
      <c r="CX51" s="1382"/>
      <c r="CY51" s="1382"/>
      <c r="CZ51" s="1382"/>
      <c r="DA51" s="1382"/>
      <c r="DB51" s="1382"/>
      <c r="DC51" s="1382"/>
      <c r="DD51" s="1382"/>
      <c r="DE51" s="1382"/>
      <c r="DF51" s="1382"/>
      <c r="DG51" s="1382"/>
      <c r="DH51" s="1382"/>
      <c r="DI51" s="1382"/>
      <c r="DJ51" s="1382"/>
      <c r="DK51" s="1382"/>
      <c r="DL51" s="1382"/>
      <c r="DM51" s="1382"/>
      <c r="DN51" s="1382"/>
      <c r="DO51" s="1382"/>
      <c r="DP51" s="1382"/>
      <c r="DQ51" s="1441"/>
    </row>
    <row r="52" spans="2:121" ht="15" customHeight="1" x14ac:dyDescent="0.2">
      <c r="B52" s="456"/>
      <c r="C52" s="457"/>
      <c r="D52" s="457"/>
      <c r="E52" s="457"/>
      <c r="F52" s="457"/>
      <c r="G52" s="457"/>
      <c r="H52" s="457"/>
      <c r="I52" s="457"/>
      <c r="J52" s="457"/>
      <c r="K52" s="457"/>
      <c r="L52" s="457"/>
      <c r="M52" s="457"/>
      <c r="N52" s="457"/>
      <c r="O52" s="458"/>
      <c r="P52" s="1078"/>
      <c r="Q52" s="1078"/>
      <c r="R52" s="1078"/>
      <c r="S52" s="1078"/>
      <c r="T52" s="1078"/>
      <c r="U52" s="1078"/>
      <c r="V52" s="1079"/>
      <c r="W52" s="164"/>
      <c r="X52" s="163"/>
      <c r="Y52" s="163"/>
      <c r="Z52" s="163"/>
      <c r="AA52" s="163"/>
      <c r="AB52" s="163"/>
      <c r="AC52" s="163"/>
      <c r="AD52" s="163"/>
      <c r="AE52" s="163"/>
      <c r="AF52" s="163"/>
      <c r="AG52" s="163"/>
      <c r="AH52" s="163"/>
      <c r="AI52" s="163"/>
      <c r="AJ52" s="163"/>
      <c r="AK52" s="163"/>
      <c r="AL52" s="163"/>
      <c r="AM52" s="162"/>
      <c r="AN52" s="161"/>
      <c r="AO52" s="161"/>
      <c r="AP52" s="598" t="s">
        <v>309</v>
      </c>
      <c r="AQ52" s="1567"/>
      <c r="AR52" s="1567"/>
      <c r="AS52" s="1382" t="s">
        <v>586</v>
      </c>
      <c r="AT52" s="1395"/>
      <c r="AU52" s="1395"/>
      <c r="AV52" s="1395"/>
      <c r="AW52" s="1395"/>
      <c r="AX52" s="1395"/>
      <c r="AY52" s="1395"/>
      <c r="AZ52" s="1395"/>
      <c r="BA52" s="1395"/>
      <c r="BB52" s="1395"/>
      <c r="BC52" s="1395"/>
      <c r="BD52" s="1395"/>
      <c r="BE52" s="1395"/>
      <c r="BF52" s="1395"/>
      <c r="BG52" s="1395"/>
      <c r="BH52" s="1395"/>
      <c r="BI52" s="1395"/>
      <c r="BJ52" s="1395"/>
      <c r="BK52" s="1395"/>
      <c r="BL52" s="1395"/>
      <c r="BM52" s="1395"/>
      <c r="BN52" s="1395"/>
      <c r="BO52" s="1395"/>
      <c r="BP52" s="1395"/>
      <c r="BQ52" s="1395"/>
      <c r="BR52" s="1395"/>
      <c r="BS52" s="1395"/>
      <c r="BT52" s="1395"/>
      <c r="BU52" s="1395"/>
      <c r="BV52" s="1395"/>
      <c r="BW52" s="1395"/>
      <c r="BX52" s="1395"/>
      <c r="BY52" s="1395"/>
      <c r="BZ52" s="1395"/>
      <c r="CA52" s="1395"/>
      <c r="CB52" s="1395"/>
      <c r="CC52" s="1395"/>
      <c r="CD52" s="1395"/>
      <c r="CE52" s="1395"/>
      <c r="CF52" s="1395"/>
      <c r="CG52" s="1395"/>
      <c r="CH52" s="1395"/>
      <c r="CI52" s="1395"/>
      <c r="CJ52" s="1395"/>
      <c r="CK52" s="1395"/>
      <c r="CL52" s="1395"/>
      <c r="CM52" s="1395"/>
      <c r="CN52" s="1395"/>
      <c r="CO52" s="1395"/>
      <c r="CP52" s="1395"/>
      <c r="CQ52" s="1395"/>
      <c r="CR52" s="1395"/>
      <c r="CS52" s="1395"/>
      <c r="CT52" s="1395"/>
      <c r="CU52" s="1395"/>
      <c r="CV52" s="1395"/>
      <c r="CW52" s="1395"/>
      <c r="CX52" s="1395"/>
      <c r="CY52" s="1395"/>
      <c r="CZ52" s="1395"/>
      <c r="DA52" s="1395"/>
      <c r="DB52" s="1395"/>
      <c r="DC52" s="1395"/>
      <c r="DD52" s="1395"/>
      <c r="DE52" s="1395"/>
      <c r="DF52" s="1395"/>
      <c r="DG52" s="1395"/>
      <c r="DH52" s="1395"/>
      <c r="DI52" s="1395"/>
      <c r="DJ52" s="1395"/>
      <c r="DK52" s="1395"/>
      <c r="DL52" s="1395"/>
      <c r="DM52" s="1395"/>
      <c r="DN52" s="1395"/>
      <c r="DO52" s="1395"/>
      <c r="DP52" s="1395"/>
      <c r="DQ52" s="1396"/>
    </row>
    <row r="53" spans="2:121" ht="15" customHeight="1" x14ac:dyDescent="0.2">
      <c r="B53" s="456"/>
      <c r="C53" s="457"/>
      <c r="D53" s="457"/>
      <c r="E53" s="457"/>
      <c r="F53" s="457"/>
      <c r="G53" s="457"/>
      <c r="H53" s="457"/>
      <c r="I53" s="457"/>
      <c r="J53" s="457"/>
      <c r="K53" s="457"/>
      <c r="L53" s="457"/>
      <c r="M53" s="457"/>
      <c r="N53" s="457"/>
      <c r="O53" s="458"/>
      <c r="P53" s="1078"/>
      <c r="Q53" s="1078"/>
      <c r="R53" s="1078"/>
      <c r="S53" s="1078"/>
      <c r="T53" s="1078"/>
      <c r="U53" s="1078"/>
      <c r="V53" s="1079"/>
      <c r="W53" s="305" t="s">
        <v>154</v>
      </c>
      <c r="X53" s="1446"/>
      <c r="Y53" s="1446"/>
      <c r="Z53" s="1390" t="s">
        <v>21</v>
      </c>
      <c r="AA53" s="1390"/>
      <c r="AB53" s="1390"/>
      <c r="AC53" s="1390"/>
      <c r="AD53" s="1390"/>
      <c r="AE53" s="1390"/>
      <c r="AF53" s="1390"/>
      <c r="AG53" s="1390"/>
      <c r="AH53" s="1390"/>
      <c r="AI53" s="1390"/>
      <c r="AJ53" s="1390"/>
      <c r="AK53" s="1390"/>
      <c r="AL53" s="1390"/>
      <c r="AM53" s="1390"/>
      <c r="AN53" s="1390"/>
      <c r="AO53" s="1390"/>
      <c r="AP53" s="1391"/>
      <c r="AQ53" s="1391"/>
      <c r="AR53" s="1391"/>
      <c r="AS53" s="1391"/>
      <c r="AT53" s="1391"/>
      <c r="AU53" s="1391"/>
      <c r="AV53" s="1391"/>
      <c r="AW53" s="1391"/>
      <c r="AX53" s="1391"/>
      <c r="AY53" s="1391"/>
      <c r="AZ53" s="1391"/>
      <c r="BA53" s="1391"/>
      <c r="BB53" s="1391"/>
      <c r="BC53" s="1391"/>
      <c r="BD53" s="1391"/>
      <c r="BE53" s="1391"/>
      <c r="BF53" s="1391"/>
      <c r="BG53" s="1391"/>
      <c r="BH53" s="1391"/>
      <c r="BI53" s="1391"/>
      <c r="BJ53" s="1391"/>
      <c r="BK53" s="1391"/>
      <c r="BL53" s="1391"/>
      <c r="BM53" s="1391"/>
      <c r="BN53" s="1391"/>
      <c r="BO53" s="1391"/>
      <c r="BP53" s="1391"/>
      <c r="BQ53" s="1391"/>
      <c r="BR53" s="1391"/>
      <c r="BS53" s="1391"/>
      <c r="BT53" s="1391"/>
      <c r="BU53" s="1391"/>
      <c r="BV53" s="1391"/>
      <c r="BW53" s="1391"/>
      <c r="BX53" s="1391"/>
      <c r="BY53" s="1391"/>
      <c r="BZ53" s="1391"/>
      <c r="CA53" s="1391"/>
      <c r="CB53" s="1391"/>
      <c r="CC53" s="1391"/>
      <c r="CD53" s="1391"/>
      <c r="CE53" s="1391"/>
      <c r="CF53" s="1391"/>
      <c r="CG53" s="1391"/>
      <c r="CH53" s="1391"/>
      <c r="CI53" s="1391"/>
      <c r="CJ53" s="1391"/>
      <c r="CK53" s="1391"/>
      <c r="CL53" s="1391"/>
      <c r="CM53" s="1391"/>
      <c r="CN53" s="1391"/>
      <c r="CO53" s="1391"/>
      <c r="CP53" s="1391"/>
      <c r="CQ53" s="1391"/>
      <c r="CR53" s="1391"/>
      <c r="CS53" s="1391"/>
      <c r="CT53" s="1391"/>
      <c r="CU53" s="1391"/>
      <c r="CV53" s="1391"/>
      <c r="CW53" s="1391"/>
      <c r="CX53" s="1391"/>
      <c r="CY53" s="1391"/>
      <c r="CZ53" s="1391"/>
      <c r="DA53" s="1391"/>
      <c r="DB53" s="1391"/>
      <c r="DC53" s="1391"/>
      <c r="DD53" s="1391"/>
      <c r="DE53" s="1391"/>
      <c r="DF53" s="1391"/>
      <c r="DG53" s="1391"/>
      <c r="DH53" s="1391"/>
      <c r="DI53" s="1391"/>
      <c r="DJ53" s="1391"/>
      <c r="DK53" s="1391"/>
      <c r="DL53" s="1391"/>
      <c r="DM53" s="1391"/>
      <c r="DN53" s="1391"/>
      <c r="DO53" s="1391"/>
      <c r="DP53" s="1391" t="s">
        <v>576</v>
      </c>
      <c r="DQ53" s="1392"/>
    </row>
    <row r="54" spans="2:121" ht="30" customHeight="1" x14ac:dyDescent="0.2">
      <c r="B54" s="941" t="s">
        <v>241</v>
      </c>
      <c r="C54" s="1449"/>
      <c r="D54" s="1449"/>
      <c r="E54" s="1449"/>
      <c r="F54" s="1449"/>
      <c r="G54" s="1449"/>
      <c r="H54" s="1449"/>
      <c r="I54" s="1449"/>
      <c r="J54" s="1449"/>
      <c r="K54" s="1449"/>
      <c r="L54" s="1449"/>
      <c r="M54" s="1449"/>
      <c r="N54" s="1449"/>
      <c r="O54" s="1450"/>
      <c r="P54" s="1056" t="s">
        <v>309</v>
      </c>
      <c r="Q54" s="1057"/>
      <c r="R54" s="1057"/>
      <c r="S54" s="1057"/>
      <c r="T54" s="1057"/>
      <c r="U54" s="1057"/>
      <c r="V54" s="1058"/>
      <c r="W54" s="1393" t="s">
        <v>585</v>
      </c>
      <c r="X54" s="1394"/>
      <c r="Y54" s="1394"/>
      <c r="Z54" s="1394"/>
      <c r="AA54" s="1394"/>
      <c r="AB54" s="1394"/>
      <c r="AC54" s="1394"/>
      <c r="AD54" s="1394"/>
      <c r="AE54" s="1394"/>
      <c r="AF54" s="1394"/>
      <c r="AG54" s="1394"/>
      <c r="AH54" s="1394"/>
      <c r="AI54" s="1394"/>
      <c r="AJ54" s="1394"/>
      <c r="AK54" s="1394"/>
      <c r="AL54" s="1394"/>
      <c r="AM54" s="1394"/>
      <c r="AN54" s="1394"/>
      <c r="AO54" s="1394"/>
      <c r="AP54" s="1478" t="s">
        <v>309</v>
      </c>
      <c r="AQ54" s="1479"/>
      <c r="AR54" s="1479"/>
      <c r="AS54" s="1453" t="s">
        <v>604</v>
      </c>
      <c r="AT54" s="1454"/>
      <c r="AU54" s="1454"/>
      <c r="AV54" s="1454"/>
      <c r="AW54" s="1454"/>
      <c r="AX54" s="1454"/>
      <c r="AY54" s="1454"/>
      <c r="AZ54" s="1454"/>
      <c r="BA54" s="1454"/>
      <c r="BB54" s="1454"/>
      <c r="BC54" s="1454"/>
      <c r="BD54" s="1454"/>
      <c r="BE54" s="1454"/>
      <c r="BF54" s="1454"/>
      <c r="BG54" s="1454"/>
      <c r="BH54" s="1454"/>
      <c r="BI54" s="1454"/>
      <c r="BJ54" s="1454"/>
      <c r="BK54" s="1454"/>
      <c r="BL54" s="1454"/>
      <c r="BM54" s="1454"/>
      <c r="BN54" s="1454"/>
      <c r="BO54" s="1454"/>
      <c r="BP54" s="1454"/>
      <c r="BQ54" s="1454"/>
      <c r="BR54" s="1454"/>
      <c r="BS54" s="1454"/>
      <c r="BT54" s="1454"/>
      <c r="BU54" s="1454"/>
      <c r="BV54" s="1454"/>
      <c r="BW54" s="1454"/>
      <c r="BX54" s="1454"/>
      <c r="BY54" s="1454"/>
      <c r="BZ54" s="1454"/>
      <c r="CA54" s="1454"/>
      <c r="CB54" s="1454"/>
      <c r="CC54" s="1454"/>
      <c r="CD54" s="1454"/>
      <c r="CE54" s="1454"/>
      <c r="CF54" s="1454"/>
      <c r="CG54" s="1454"/>
      <c r="CH54" s="1454"/>
      <c r="CI54" s="1454"/>
      <c r="CJ54" s="1454"/>
      <c r="CK54" s="1454"/>
      <c r="CL54" s="1454"/>
      <c r="CM54" s="1454"/>
      <c r="CN54" s="1454"/>
      <c r="CO54" s="1454"/>
      <c r="CP54" s="1454"/>
      <c r="CQ54" s="1454"/>
      <c r="CR54" s="1454"/>
      <c r="CS54" s="1454"/>
      <c r="CT54" s="1454"/>
      <c r="CU54" s="1454"/>
      <c r="CV54" s="1454"/>
      <c r="CW54" s="1454"/>
      <c r="CX54" s="1454"/>
      <c r="CY54" s="1454"/>
      <c r="CZ54" s="1454"/>
      <c r="DA54" s="1454"/>
      <c r="DB54" s="1454"/>
      <c r="DC54" s="1454"/>
      <c r="DD54" s="1454"/>
      <c r="DE54" s="1454"/>
      <c r="DF54" s="1454"/>
      <c r="DG54" s="1454"/>
      <c r="DH54" s="1454"/>
      <c r="DI54" s="1454"/>
      <c r="DJ54" s="1454"/>
      <c r="DK54" s="1454"/>
      <c r="DL54" s="1454"/>
      <c r="DM54" s="1454"/>
      <c r="DN54" s="1454"/>
      <c r="DO54" s="1454"/>
      <c r="DP54" s="1454"/>
      <c r="DQ54" s="1455"/>
    </row>
    <row r="55" spans="2:121" ht="15" customHeight="1" x14ac:dyDescent="0.2">
      <c r="B55" s="942"/>
      <c r="C55" s="968"/>
      <c r="D55" s="968"/>
      <c r="E55" s="968"/>
      <c r="F55" s="968"/>
      <c r="G55" s="968"/>
      <c r="H55" s="968"/>
      <c r="I55" s="968"/>
      <c r="J55" s="968"/>
      <c r="K55" s="968"/>
      <c r="L55" s="968"/>
      <c r="M55" s="968"/>
      <c r="N55" s="968"/>
      <c r="O55" s="969"/>
      <c r="P55" s="1059"/>
      <c r="Q55" s="1060"/>
      <c r="R55" s="1060"/>
      <c r="S55" s="1060"/>
      <c r="T55" s="1060"/>
      <c r="U55" s="1060"/>
      <c r="V55" s="1061"/>
      <c r="W55" s="305" t="s">
        <v>154</v>
      </c>
      <c r="X55" s="1446"/>
      <c r="Y55" s="1446"/>
      <c r="Z55" s="1390" t="s">
        <v>21</v>
      </c>
      <c r="AA55" s="1390"/>
      <c r="AB55" s="1390"/>
      <c r="AC55" s="1390"/>
      <c r="AD55" s="1390"/>
      <c r="AE55" s="1390"/>
      <c r="AF55" s="1390"/>
      <c r="AG55" s="1390"/>
      <c r="AH55" s="1390"/>
      <c r="AI55" s="1390"/>
      <c r="AJ55" s="1390"/>
      <c r="AK55" s="1390"/>
      <c r="AL55" s="1390"/>
      <c r="AM55" s="1390"/>
      <c r="AN55" s="1390"/>
      <c r="AO55" s="1390"/>
      <c r="AP55" s="1391"/>
      <c r="AQ55" s="1391"/>
      <c r="AR55" s="1391"/>
      <c r="AS55" s="1391"/>
      <c r="AT55" s="1391"/>
      <c r="AU55" s="1391"/>
      <c r="AV55" s="1391"/>
      <c r="AW55" s="1391"/>
      <c r="AX55" s="1391"/>
      <c r="AY55" s="1391"/>
      <c r="AZ55" s="1391"/>
      <c r="BA55" s="1391"/>
      <c r="BB55" s="1391"/>
      <c r="BC55" s="1391"/>
      <c r="BD55" s="1391"/>
      <c r="BE55" s="1391"/>
      <c r="BF55" s="1391"/>
      <c r="BG55" s="1391"/>
      <c r="BH55" s="1391"/>
      <c r="BI55" s="1391"/>
      <c r="BJ55" s="1391"/>
      <c r="BK55" s="1391"/>
      <c r="BL55" s="1391"/>
      <c r="BM55" s="1391"/>
      <c r="BN55" s="1391"/>
      <c r="BO55" s="1391"/>
      <c r="BP55" s="1391"/>
      <c r="BQ55" s="1391"/>
      <c r="BR55" s="1391"/>
      <c r="BS55" s="1391"/>
      <c r="BT55" s="1391"/>
      <c r="BU55" s="1391"/>
      <c r="BV55" s="1391"/>
      <c r="BW55" s="1391"/>
      <c r="BX55" s="1391"/>
      <c r="BY55" s="1391"/>
      <c r="BZ55" s="1391"/>
      <c r="CA55" s="1391"/>
      <c r="CB55" s="1391"/>
      <c r="CC55" s="1391"/>
      <c r="CD55" s="1391"/>
      <c r="CE55" s="1391"/>
      <c r="CF55" s="1391"/>
      <c r="CG55" s="1391"/>
      <c r="CH55" s="1391"/>
      <c r="CI55" s="1391"/>
      <c r="CJ55" s="1391"/>
      <c r="CK55" s="1391"/>
      <c r="CL55" s="1391"/>
      <c r="CM55" s="1391"/>
      <c r="CN55" s="1391"/>
      <c r="CO55" s="1391"/>
      <c r="CP55" s="1391"/>
      <c r="CQ55" s="1391"/>
      <c r="CR55" s="1391"/>
      <c r="CS55" s="1391"/>
      <c r="CT55" s="1391"/>
      <c r="CU55" s="1391"/>
      <c r="CV55" s="1391"/>
      <c r="CW55" s="1391"/>
      <c r="CX55" s="1391"/>
      <c r="CY55" s="1391"/>
      <c r="CZ55" s="1391"/>
      <c r="DA55" s="1391"/>
      <c r="DB55" s="1391"/>
      <c r="DC55" s="1391"/>
      <c r="DD55" s="1391"/>
      <c r="DE55" s="1391"/>
      <c r="DF55" s="1391"/>
      <c r="DG55" s="1391"/>
      <c r="DH55" s="1391"/>
      <c r="DI55" s="1391"/>
      <c r="DJ55" s="1391"/>
      <c r="DK55" s="1391"/>
      <c r="DL55" s="1391"/>
      <c r="DM55" s="1391"/>
      <c r="DN55" s="1391"/>
      <c r="DO55" s="1391"/>
      <c r="DP55" s="1391" t="s">
        <v>576</v>
      </c>
      <c r="DQ55" s="1392"/>
    </row>
    <row r="56" spans="2:121" ht="30" customHeight="1" x14ac:dyDescent="0.2">
      <c r="B56" s="453" t="s">
        <v>584</v>
      </c>
      <c r="C56" s="454"/>
      <c r="D56" s="454"/>
      <c r="E56" s="454"/>
      <c r="F56" s="454"/>
      <c r="G56" s="454"/>
      <c r="H56" s="454"/>
      <c r="I56" s="454"/>
      <c r="J56" s="454"/>
      <c r="K56" s="454"/>
      <c r="L56" s="454"/>
      <c r="M56" s="454"/>
      <c r="N56" s="454"/>
      <c r="O56" s="455"/>
      <c r="P56" s="1056" t="s">
        <v>309</v>
      </c>
      <c r="Q56" s="1057"/>
      <c r="R56" s="1057"/>
      <c r="S56" s="1057"/>
      <c r="T56" s="1057"/>
      <c r="U56" s="1057"/>
      <c r="V56" s="1058"/>
      <c r="W56" s="1456" t="s">
        <v>583</v>
      </c>
      <c r="X56" s="1457"/>
      <c r="Y56" s="1457"/>
      <c r="Z56" s="1457"/>
      <c r="AA56" s="1457"/>
      <c r="AB56" s="1457"/>
      <c r="AC56" s="1457"/>
      <c r="AD56" s="1457"/>
      <c r="AE56" s="1457"/>
      <c r="AF56" s="1457"/>
      <c r="AG56" s="1457"/>
      <c r="AH56" s="1457"/>
      <c r="AI56" s="1457"/>
      <c r="AJ56" s="1457"/>
      <c r="AK56" s="1457"/>
      <c r="AL56" s="1457"/>
      <c r="AM56" s="1457"/>
      <c r="AN56" s="1457"/>
      <c r="AO56" s="1457"/>
      <c r="AP56" s="1451" t="s">
        <v>154</v>
      </c>
      <c r="AQ56" s="1452"/>
      <c r="AR56" s="1452"/>
      <c r="AS56" s="1452" t="s">
        <v>607</v>
      </c>
      <c r="AT56" s="1452"/>
      <c r="AU56" s="1452"/>
      <c r="AV56" s="1452"/>
      <c r="AW56" s="1452"/>
      <c r="AX56" s="1452"/>
      <c r="AY56" s="1452"/>
      <c r="AZ56" s="1452"/>
      <c r="BA56" s="1452"/>
      <c r="BB56" s="1452"/>
      <c r="BC56" s="1452"/>
      <c r="BD56" s="1452"/>
      <c r="BE56" s="1452"/>
      <c r="BF56" s="1452"/>
      <c r="BG56" s="1452"/>
      <c r="BH56" s="1452"/>
      <c r="BI56" s="1452"/>
      <c r="BJ56" s="1452"/>
      <c r="BK56" s="1452"/>
      <c r="BL56" s="1452"/>
      <c r="BM56" s="1452"/>
      <c r="BN56" s="1452"/>
      <c r="BO56" s="1452"/>
      <c r="BP56" s="1452"/>
      <c r="BQ56" s="1452"/>
      <c r="BR56" s="1452"/>
      <c r="BS56" s="1452"/>
      <c r="BT56" s="1452"/>
      <c r="BU56" s="1452"/>
      <c r="BV56" s="1452"/>
      <c r="BW56" s="1452"/>
      <c r="BX56" s="1452"/>
      <c r="BY56" s="1452"/>
      <c r="BZ56" s="1452"/>
      <c r="CA56" s="1452"/>
      <c r="CB56" s="1452"/>
      <c r="CC56" s="1452"/>
      <c r="CD56" s="1452"/>
      <c r="CE56" s="1452"/>
      <c r="CF56" s="1452"/>
      <c r="CG56" s="1452"/>
      <c r="CH56" s="1452"/>
      <c r="CI56" s="1452"/>
      <c r="CJ56" s="1452"/>
      <c r="CK56" s="1452"/>
      <c r="CL56" s="1452"/>
      <c r="CM56" s="1452"/>
      <c r="CN56" s="1452"/>
      <c r="CO56" s="1452"/>
      <c r="CP56" s="1452"/>
      <c r="CQ56" s="1452"/>
      <c r="CR56" s="1452"/>
      <c r="CS56" s="1452"/>
      <c r="CT56" s="1452"/>
      <c r="CU56" s="1452"/>
      <c r="CV56" s="1452"/>
      <c r="CW56" s="1452"/>
      <c r="CX56" s="1452"/>
      <c r="CY56" s="1452"/>
      <c r="CZ56" s="1452"/>
      <c r="DA56" s="1452"/>
      <c r="DB56" s="1452"/>
      <c r="DC56" s="1452"/>
      <c r="DD56" s="1452"/>
      <c r="DE56" s="1452"/>
      <c r="DF56" s="1452"/>
      <c r="DG56" s="1452"/>
      <c r="DH56" s="1452"/>
      <c r="DI56" s="1452"/>
      <c r="DJ56" s="1452"/>
      <c r="DK56" s="1452"/>
      <c r="DL56" s="1452"/>
      <c r="DM56" s="1452"/>
      <c r="DN56" s="1452"/>
      <c r="DO56" s="1452"/>
      <c r="DP56" s="1452"/>
      <c r="DQ56" s="1458"/>
    </row>
    <row r="57" spans="2:121" ht="15" customHeight="1" x14ac:dyDescent="0.2">
      <c r="B57" s="456"/>
      <c r="C57" s="457"/>
      <c r="D57" s="457"/>
      <c r="E57" s="457"/>
      <c r="F57" s="457"/>
      <c r="G57" s="457"/>
      <c r="H57" s="457"/>
      <c r="I57" s="457"/>
      <c r="J57" s="457"/>
      <c r="K57" s="457"/>
      <c r="L57" s="457"/>
      <c r="M57" s="457"/>
      <c r="N57" s="457"/>
      <c r="O57" s="458"/>
      <c r="P57" s="1059"/>
      <c r="Q57" s="1060"/>
      <c r="R57" s="1060"/>
      <c r="S57" s="1060"/>
      <c r="T57" s="1060"/>
      <c r="U57" s="1060"/>
      <c r="V57" s="1061"/>
      <c r="W57" s="1404" t="s">
        <v>582</v>
      </c>
      <c r="X57" s="1405"/>
      <c r="Y57" s="1405"/>
      <c r="Z57" s="1405"/>
      <c r="AA57" s="1405"/>
      <c r="AB57" s="1405"/>
      <c r="AC57" s="1405"/>
      <c r="AD57" s="1405"/>
      <c r="AE57" s="1405"/>
      <c r="AF57" s="1405"/>
      <c r="AG57" s="1405"/>
      <c r="AH57" s="1405"/>
      <c r="AI57" s="1405"/>
      <c r="AJ57" s="1405"/>
      <c r="AK57" s="1405"/>
      <c r="AL57" s="1405"/>
      <c r="AM57" s="1405"/>
      <c r="AN57" s="1405"/>
      <c r="AO57" s="1405"/>
      <c r="AP57" s="1480" t="s">
        <v>309</v>
      </c>
      <c r="AQ57" s="1481"/>
      <c r="AR57" s="1481"/>
      <c r="AS57" s="1459" t="s">
        <v>581</v>
      </c>
      <c r="AT57" s="1459"/>
      <c r="AU57" s="1459"/>
      <c r="AV57" s="1459"/>
      <c r="AW57" s="1459"/>
      <c r="AX57" s="1459"/>
      <c r="AY57" s="1459"/>
      <c r="AZ57" s="1459"/>
      <c r="BA57" s="1459"/>
      <c r="BB57" s="1459"/>
      <c r="BC57" s="1459"/>
      <c r="BD57" s="1459"/>
      <c r="BE57" s="1459"/>
      <c r="BF57" s="1459"/>
      <c r="BG57" s="1459"/>
      <c r="BH57" s="1459"/>
      <c r="BI57" s="1459"/>
      <c r="BJ57" s="1459"/>
      <c r="BK57" s="1459"/>
      <c r="BL57" s="1459"/>
      <c r="BM57" s="1459"/>
      <c r="BN57" s="1459"/>
      <c r="BO57" s="1459"/>
      <c r="BP57" s="1459"/>
      <c r="BQ57" s="1459"/>
      <c r="BR57" s="1459"/>
      <c r="BS57" s="1459"/>
      <c r="BT57" s="1459"/>
      <c r="BU57" s="1459"/>
      <c r="BV57" s="1459"/>
      <c r="BW57" s="1459"/>
      <c r="BX57" s="1459"/>
      <c r="BY57" s="1459"/>
      <c r="BZ57" s="1459"/>
      <c r="CA57" s="1459"/>
      <c r="CB57" s="1459"/>
      <c r="CC57" s="1459"/>
      <c r="CD57" s="1459"/>
      <c r="CE57" s="1459"/>
      <c r="CF57" s="1459"/>
      <c r="CG57" s="1459"/>
      <c r="CH57" s="1459"/>
      <c r="CI57" s="1459"/>
      <c r="CJ57" s="1459"/>
      <c r="CK57" s="1459"/>
      <c r="CL57" s="1459"/>
      <c r="CM57" s="1459"/>
      <c r="CN57" s="1459"/>
      <c r="CO57" s="1459"/>
      <c r="CP57" s="1459"/>
      <c r="CQ57" s="1459"/>
      <c r="CR57" s="1459"/>
      <c r="CS57" s="1459"/>
      <c r="CT57" s="1459"/>
      <c r="CU57" s="1459"/>
      <c r="CV57" s="1459"/>
      <c r="CW57" s="1459"/>
      <c r="CX57" s="1459"/>
      <c r="CY57" s="1459"/>
      <c r="CZ57" s="1459"/>
      <c r="DA57" s="1459"/>
      <c r="DB57" s="1459"/>
      <c r="DC57" s="1459"/>
      <c r="DD57" s="1459"/>
      <c r="DE57" s="1459"/>
      <c r="DF57" s="1459"/>
      <c r="DG57" s="1459"/>
      <c r="DH57" s="1459"/>
      <c r="DI57" s="1459"/>
      <c r="DJ57" s="1459"/>
      <c r="DK57" s="1459"/>
      <c r="DL57" s="1459"/>
      <c r="DM57" s="1459"/>
      <c r="DN57" s="1459"/>
      <c r="DO57" s="1459"/>
      <c r="DP57" s="1459"/>
      <c r="DQ57" s="1460"/>
    </row>
    <row r="58" spans="2:121" ht="15" customHeight="1" x14ac:dyDescent="0.2">
      <c r="B58" s="456"/>
      <c r="C58" s="457"/>
      <c r="D58" s="457"/>
      <c r="E58" s="457"/>
      <c r="F58" s="457"/>
      <c r="G58" s="457"/>
      <c r="H58" s="457"/>
      <c r="I58" s="457"/>
      <c r="J58" s="457"/>
      <c r="K58" s="457"/>
      <c r="L58" s="457"/>
      <c r="M58" s="457"/>
      <c r="N58" s="457"/>
      <c r="O58" s="458"/>
      <c r="P58" s="1059"/>
      <c r="Q58" s="1060"/>
      <c r="R58" s="1060"/>
      <c r="S58" s="1060"/>
      <c r="T58" s="1060"/>
      <c r="U58" s="1060"/>
      <c r="V58" s="1061"/>
      <c r="W58" s="305" t="s">
        <v>154</v>
      </c>
      <c r="X58" s="1446"/>
      <c r="Y58" s="1446"/>
      <c r="Z58" s="1390" t="s">
        <v>21</v>
      </c>
      <c r="AA58" s="1390"/>
      <c r="AB58" s="1390"/>
      <c r="AC58" s="1390"/>
      <c r="AD58" s="1390"/>
      <c r="AE58" s="1390"/>
      <c r="AF58" s="1390"/>
      <c r="AG58" s="1390"/>
      <c r="AH58" s="1390"/>
      <c r="AI58" s="1390"/>
      <c r="AJ58" s="1390"/>
      <c r="AK58" s="1390"/>
      <c r="AL58" s="1390"/>
      <c r="AM58" s="1390"/>
      <c r="AN58" s="1390"/>
      <c r="AO58" s="1390"/>
      <c r="AP58" s="1391"/>
      <c r="AQ58" s="1391"/>
      <c r="AR58" s="1391"/>
      <c r="AS58" s="1391"/>
      <c r="AT58" s="1391"/>
      <c r="AU58" s="1391"/>
      <c r="AV58" s="1391"/>
      <c r="AW58" s="1391"/>
      <c r="AX58" s="1391"/>
      <c r="AY58" s="1391"/>
      <c r="AZ58" s="1391"/>
      <c r="BA58" s="1391"/>
      <c r="BB58" s="1391"/>
      <c r="BC58" s="1391"/>
      <c r="BD58" s="1391"/>
      <c r="BE58" s="1391"/>
      <c r="BF58" s="1391"/>
      <c r="BG58" s="1391"/>
      <c r="BH58" s="1391"/>
      <c r="BI58" s="1391"/>
      <c r="BJ58" s="1391"/>
      <c r="BK58" s="1391"/>
      <c r="BL58" s="1391"/>
      <c r="BM58" s="1391"/>
      <c r="BN58" s="1391"/>
      <c r="BO58" s="1391"/>
      <c r="BP58" s="1391"/>
      <c r="BQ58" s="1391"/>
      <c r="BR58" s="1391"/>
      <c r="BS58" s="1391"/>
      <c r="BT58" s="1391"/>
      <c r="BU58" s="1391"/>
      <c r="BV58" s="1391"/>
      <c r="BW58" s="1391"/>
      <c r="BX58" s="1391"/>
      <c r="BY58" s="1391"/>
      <c r="BZ58" s="1391"/>
      <c r="CA58" s="1391"/>
      <c r="CB58" s="1391"/>
      <c r="CC58" s="1391"/>
      <c r="CD58" s="1391"/>
      <c r="CE58" s="1391"/>
      <c r="CF58" s="1391"/>
      <c r="CG58" s="1391"/>
      <c r="CH58" s="1391"/>
      <c r="CI58" s="1391"/>
      <c r="CJ58" s="1391"/>
      <c r="CK58" s="1391"/>
      <c r="CL58" s="1391"/>
      <c r="CM58" s="1391"/>
      <c r="CN58" s="1391"/>
      <c r="CO58" s="1391"/>
      <c r="CP58" s="1391"/>
      <c r="CQ58" s="1391"/>
      <c r="CR58" s="1391"/>
      <c r="CS58" s="1391"/>
      <c r="CT58" s="1391"/>
      <c r="CU58" s="1391"/>
      <c r="CV58" s="1391"/>
      <c r="CW58" s="1391"/>
      <c r="CX58" s="1391"/>
      <c r="CY58" s="1391"/>
      <c r="CZ58" s="1391"/>
      <c r="DA58" s="1391"/>
      <c r="DB58" s="1391"/>
      <c r="DC58" s="1391"/>
      <c r="DD58" s="1391"/>
      <c r="DE58" s="1391"/>
      <c r="DF58" s="1391"/>
      <c r="DG58" s="1391"/>
      <c r="DH58" s="1391"/>
      <c r="DI58" s="1391"/>
      <c r="DJ58" s="1391"/>
      <c r="DK58" s="1391"/>
      <c r="DL58" s="1391"/>
      <c r="DM58" s="1391"/>
      <c r="DN58" s="1391"/>
      <c r="DO58" s="1391"/>
      <c r="DP58" s="1391" t="s">
        <v>576</v>
      </c>
      <c r="DQ58" s="1392"/>
    </row>
    <row r="59" spans="2:121" ht="30" customHeight="1" x14ac:dyDescent="0.2">
      <c r="B59" s="453" t="s">
        <v>323</v>
      </c>
      <c r="C59" s="454"/>
      <c r="D59" s="454"/>
      <c r="E59" s="454"/>
      <c r="F59" s="454"/>
      <c r="G59" s="454"/>
      <c r="H59" s="454"/>
      <c r="I59" s="454"/>
      <c r="J59" s="454"/>
      <c r="K59" s="454"/>
      <c r="L59" s="454"/>
      <c r="M59" s="454"/>
      <c r="N59" s="454"/>
      <c r="O59" s="455"/>
      <c r="P59" s="903" t="s">
        <v>15</v>
      </c>
      <c r="Q59" s="903"/>
      <c r="R59" s="903"/>
      <c r="S59" s="903"/>
      <c r="T59" s="903"/>
      <c r="U59" s="903"/>
      <c r="V59" s="904"/>
      <c r="W59" s="1461" t="s">
        <v>580</v>
      </c>
      <c r="X59" s="1462"/>
      <c r="Y59" s="1462"/>
      <c r="Z59" s="1462"/>
      <c r="AA59" s="1462"/>
      <c r="AB59" s="1462"/>
      <c r="AC59" s="1462"/>
      <c r="AD59" s="1462"/>
      <c r="AE59" s="1462"/>
      <c r="AF59" s="1462"/>
      <c r="AG59" s="1462"/>
      <c r="AH59" s="1462"/>
      <c r="AI59" s="1462"/>
      <c r="AJ59" s="1462"/>
      <c r="AK59" s="1462"/>
      <c r="AL59" s="1462"/>
      <c r="AM59" s="1462"/>
      <c r="AN59" s="1462"/>
      <c r="AO59" s="1462"/>
      <c r="AP59" s="1397" t="s">
        <v>10</v>
      </c>
      <c r="AQ59" s="1459"/>
      <c r="AR59" s="1459"/>
      <c r="AS59" s="1454" t="s">
        <v>655</v>
      </c>
      <c r="AT59" s="1454"/>
      <c r="AU59" s="1454"/>
      <c r="AV59" s="1454"/>
      <c r="AW59" s="1454"/>
      <c r="AX59" s="1454"/>
      <c r="AY59" s="1454"/>
      <c r="AZ59" s="1454"/>
      <c r="BA59" s="1454"/>
      <c r="BB59" s="1454"/>
      <c r="BC59" s="1454"/>
      <c r="BD59" s="1454"/>
      <c r="BE59" s="1454"/>
      <c r="BF59" s="1454"/>
      <c r="BG59" s="1454"/>
      <c r="BH59" s="1454"/>
      <c r="BI59" s="1454"/>
      <c r="BJ59" s="1454"/>
      <c r="BK59" s="1454"/>
      <c r="BL59" s="1454"/>
      <c r="BM59" s="1454"/>
      <c r="BN59" s="1454"/>
      <c r="BO59" s="1454"/>
      <c r="BP59" s="1454"/>
      <c r="BQ59" s="1454"/>
      <c r="BR59" s="1454"/>
      <c r="BS59" s="1454"/>
      <c r="BT59" s="1454"/>
      <c r="BU59" s="1454"/>
      <c r="BV59" s="1454"/>
      <c r="BW59" s="1454"/>
      <c r="BX59" s="1454"/>
      <c r="BY59" s="1454"/>
      <c r="BZ59" s="1454"/>
      <c r="CA59" s="1454"/>
      <c r="CB59" s="1454"/>
      <c r="CC59" s="1454"/>
      <c r="CD59" s="1454"/>
      <c r="CE59" s="1454"/>
      <c r="CF59" s="1454"/>
      <c r="CG59" s="1454"/>
      <c r="CH59" s="1454"/>
      <c r="CI59" s="1454"/>
      <c r="CJ59" s="1454"/>
      <c r="CK59" s="1454"/>
      <c r="CL59" s="1454"/>
      <c r="CM59" s="1454"/>
      <c r="CN59" s="1454"/>
      <c r="CO59" s="1454"/>
      <c r="CP59" s="1454"/>
      <c r="CQ59" s="1454"/>
      <c r="CR59" s="1454"/>
      <c r="CS59" s="1454"/>
      <c r="CT59" s="1454"/>
      <c r="CU59" s="1454"/>
      <c r="CV59" s="1454"/>
      <c r="CW59" s="1454"/>
      <c r="CX59" s="1454"/>
      <c r="CY59" s="1454"/>
      <c r="CZ59" s="1454"/>
      <c r="DA59" s="1454"/>
      <c r="DB59" s="1454"/>
      <c r="DC59" s="1454"/>
      <c r="DD59" s="1454"/>
      <c r="DE59" s="1454"/>
      <c r="DF59" s="1454"/>
      <c r="DG59" s="1454"/>
      <c r="DH59" s="1454"/>
      <c r="DI59" s="1454"/>
      <c r="DJ59" s="1454"/>
      <c r="DK59" s="1454"/>
      <c r="DL59" s="1454"/>
      <c r="DM59" s="1454"/>
      <c r="DN59" s="1454"/>
      <c r="DO59" s="1454"/>
      <c r="DP59" s="1454"/>
      <c r="DQ59" s="1455"/>
    </row>
    <row r="60" spans="2:121" ht="15" customHeight="1" x14ac:dyDescent="0.2">
      <c r="B60" s="456"/>
      <c r="C60" s="457"/>
      <c r="D60" s="457"/>
      <c r="E60" s="457"/>
      <c r="F60" s="457"/>
      <c r="G60" s="457"/>
      <c r="H60" s="457"/>
      <c r="I60" s="457"/>
      <c r="J60" s="457"/>
      <c r="K60" s="457"/>
      <c r="L60" s="457"/>
      <c r="M60" s="457"/>
      <c r="N60" s="457"/>
      <c r="O60" s="458"/>
      <c r="P60" s="905"/>
      <c r="Q60" s="905"/>
      <c r="R60" s="905"/>
      <c r="S60" s="905"/>
      <c r="T60" s="905"/>
      <c r="U60" s="905"/>
      <c r="V60" s="906"/>
      <c r="W60" s="156"/>
      <c r="X60" s="155"/>
      <c r="Y60" s="155"/>
      <c r="Z60" s="155"/>
      <c r="AA60" s="155"/>
      <c r="AB60" s="155"/>
      <c r="AC60" s="155"/>
      <c r="AD60" s="155"/>
      <c r="AE60" s="155"/>
      <c r="AF60" s="155"/>
      <c r="AG60" s="155"/>
      <c r="AH60" s="155"/>
      <c r="AI60" s="155"/>
      <c r="AJ60" s="155"/>
      <c r="AK60" s="155"/>
      <c r="AL60" s="155"/>
      <c r="AM60" s="155"/>
      <c r="AN60" s="160"/>
      <c r="AO60" s="160"/>
      <c r="AP60" s="305" t="s">
        <v>154</v>
      </c>
      <c r="AQ60" s="1463"/>
      <c r="AR60" s="1463"/>
      <c r="AS60" s="1464" t="s">
        <v>579</v>
      </c>
      <c r="AT60" s="1464"/>
      <c r="AU60" s="1464"/>
      <c r="AV60" s="1464"/>
      <c r="AW60" s="1464"/>
      <c r="AX60" s="1464"/>
      <c r="AY60" s="1464"/>
      <c r="AZ60" s="1464"/>
      <c r="BA60" s="1464"/>
      <c r="BB60" s="1464"/>
      <c r="BC60" s="1464"/>
      <c r="BD60" s="1464"/>
      <c r="BE60" s="1464"/>
      <c r="BF60" s="1464"/>
      <c r="BG60" s="1464"/>
      <c r="BH60" s="1464"/>
      <c r="BI60" s="1464"/>
      <c r="BJ60" s="1464"/>
      <c r="BK60" s="1464"/>
      <c r="BL60" s="1464"/>
      <c r="BM60" s="1464"/>
      <c r="BN60" s="1464"/>
      <c r="BO60" s="1464"/>
      <c r="BP60" s="1464"/>
      <c r="BQ60" s="1464"/>
      <c r="BR60" s="1464"/>
      <c r="BS60" s="1464"/>
      <c r="BT60" s="1464"/>
      <c r="BU60" s="1464"/>
      <c r="BV60" s="1464"/>
      <c r="BW60" s="1464"/>
      <c r="BX60" s="1464"/>
      <c r="BY60" s="1464"/>
      <c r="BZ60" s="1464"/>
      <c r="CA60" s="1464"/>
      <c r="CB60" s="1464"/>
      <c r="CC60" s="1464"/>
      <c r="CD60" s="1464"/>
      <c r="CE60" s="1464"/>
      <c r="CF60" s="1464"/>
      <c r="CG60" s="1464"/>
      <c r="CH60" s="1464"/>
      <c r="CI60" s="1464"/>
      <c r="CJ60" s="1464"/>
      <c r="CK60" s="1464"/>
      <c r="CL60" s="1464"/>
      <c r="CM60" s="1464"/>
      <c r="CN60" s="1464"/>
      <c r="CO60" s="1464"/>
      <c r="CP60" s="1464"/>
      <c r="CQ60" s="1464"/>
      <c r="CR60" s="1464"/>
      <c r="CS60" s="1464"/>
      <c r="CT60" s="1464"/>
      <c r="CU60" s="1464"/>
      <c r="CV60" s="1464"/>
      <c r="CW60" s="1464"/>
      <c r="CX60" s="1464"/>
      <c r="CY60" s="1464"/>
      <c r="CZ60" s="1464"/>
      <c r="DA60" s="1464"/>
      <c r="DB60" s="1464"/>
      <c r="DC60" s="1464"/>
      <c r="DD60" s="1464"/>
      <c r="DE60" s="1464"/>
      <c r="DF60" s="1464"/>
      <c r="DG60" s="1464"/>
      <c r="DH60" s="1464"/>
      <c r="DI60" s="1464"/>
      <c r="DJ60" s="1464"/>
      <c r="DK60" s="1464"/>
      <c r="DL60" s="1464"/>
      <c r="DM60" s="1464"/>
      <c r="DN60" s="1464"/>
      <c r="DO60" s="1464"/>
      <c r="DP60" s="1464"/>
      <c r="DQ60" s="1465"/>
    </row>
    <row r="61" spans="2:121" ht="15" customHeight="1" x14ac:dyDescent="0.2">
      <c r="B61" s="456"/>
      <c r="C61" s="457"/>
      <c r="D61" s="457"/>
      <c r="E61" s="457"/>
      <c r="F61" s="457"/>
      <c r="G61" s="457"/>
      <c r="H61" s="457"/>
      <c r="I61" s="457"/>
      <c r="J61" s="457"/>
      <c r="K61" s="457"/>
      <c r="L61" s="457"/>
      <c r="M61" s="457"/>
      <c r="N61" s="457"/>
      <c r="O61" s="458"/>
      <c r="P61" s="905"/>
      <c r="Q61" s="905"/>
      <c r="R61" s="905"/>
      <c r="S61" s="905"/>
      <c r="T61" s="905"/>
      <c r="U61" s="905"/>
      <c r="V61" s="906"/>
      <c r="W61" s="305" t="s">
        <v>154</v>
      </c>
      <c r="X61" s="1446"/>
      <c r="Y61" s="1446"/>
      <c r="Z61" s="1390" t="s">
        <v>21</v>
      </c>
      <c r="AA61" s="1390"/>
      <c r="AB61" s="1390"/>
      <c r="AC61" s="1390"/>
      <c r="AD61" s="1390"/>
      <c r="AE61" s="1390"/>
      <c r="AF61" s="1390"/>
      <c r="AG61" s="1390"/>
      <c r="AH61" s="1390"/>
      <c r="AI61" s="1390"/>
      <c r="AJ61" s="1390"/>
      <c r="AK61" s="1390"/>
      <c r="AL61" s="1390"/>
      <c r="AM61" s="1390"/>
      <c r="AN61" s="1390"/>
      <c r="AO61" s="1390"/>
      <c r="AP61" s="1391"/>
      <c r="AQ61" s="1391"/>
      <c r="AR61" s="1391"/>
      <c r="AS61" s="1391"/>
      <c r="AT61" s="1391"/>
      <c r="AU61" s="1391"/>
      <c r="AV61" s="1391"/>
      <c r="AW61" s="1391"/>
      <c r="AX61" s="1391"/>
      <c r="AY61" s="1391"/>
      <c r="AZ61" s="1391"/>
      <c r="BA61" s="1391"/>
      <c r="BB61" s="1391"/>
      <c r="BC61" s="1391"/>
      <c r="BD61" s="1391"/>
      <c r="BE61" s="1391"/>
      <c r="BF61" s="1391"/>
      <c r="BG61" s="1391"/>
      <c r="BH61" s="1391"/>
      <c r="BI61" s="1391"/>
      <c r="BJ61" s="1391"/>
      <c r="BK61" s="1391"/>
      <c r="BL61" s="1391"/>
      <c r="BM61" s="1391"/>
      <c r="BN61" s="1391"/>
      <c r="BO61" s="1391"/>
      <c r="BP61" s="1391"/>
      <c r="BQ61" s="1391"/>
      <c r="BR61" s="1391"/>
      <c r="BS61" s="1391"/>
      <c r="BT61" s="1391"/>
      <c r="BU61" s="1391"/>
      <c r="BV61" s="1391"/>
      <c r="BW61" s="1391"/>
      <c r="BX61" s="1391"/>
      <c r="BY61" s="1391"/>
      <c r="BZ61" s="1391"/>
      <c r="CA61" s="1391"/>
      <c r="CB61" s="1391"/>
      <c r="CC61" s="1391"/>
      <c r="CD61" s="1391"/>
      <c r="CE61" s="1391"/>
      <c r="CF61" s="1391"/>
      <c r="CG61" s="1391"/>
      <c r="CH61" s="1391"/>
      <c r="CI61" s="1391"/>
      <c r="CJ61" s="1391"/>
      <c r="CK61" s="1391"/>
      <c r="CL61" s="1391"/>
      <c r="CM61" s="1391"/>
      <c r="CN61" s="1391"/>
      <c r="CO61" s="1391"/>
      <c r="CP61" s="1391"/>
      <c r="CQ61" s="1391"/>
      <c r="CR61" s="1391"/>
      <c r="CS61" s="1391"/>
      <c r="CT61" s="1391"/>
      <c r="CU61" s="1391"/>
      <c r="CV61" s="1391"/>
      <c r="CW61" s="1391"/>
      <c r="CX61" s="1391"/>
      <c r="CY61" s="1391"/>
      <c r="CZ61" s="1391"/>
      <c r="DA61" s="1391"/>
      <c r="DB61" s="1391"/>
      <c r="DC61" s="1391"/>
      <c r="DD61" s="1391"/>
      <c r="DE61" s="1391"/>
      <c r="DF61" s="1391"/>
      <c r="DG61" s="1391"/>
      <c r="DH61" s="1391"/>
      <c r="DI61" s="1391"/>
      <c r="DJ61" s="1391"/>
      <c r="DK61" s="1391"/>
      <c r="DL61" s="1391"/>
      <c r="DM61" s="1391"/>
      <c r="DN61" s="1391"/>
      <c r="DO61" s="1391"/>
      <c r="DP61" s="1391" t="s">
        <v>576</v>
      </c>
      <c r="DQ61" s="1392"/>
    </row>
    <row r="62" spans="2:121" ht="15" customHeight="1" x14ac:dyDescent="0.2">
      <c r="B62" s="453" t="s">
        <v>255</v>
      </c>
      <c r="C62" s="843"/>
      <c r="D62" s="843"/>
      <c r="E62" s="843"/>
      <c r="F62" s="843"/>
      <c r="G62" s="843"/>
      <c r="H62" s="843"/>
      <c r="I62" s="843"/>
      <c r="J62" s="843"/>
      <c r="K62" s="843"/>
      <c r="L62" s="843"/>
      <c r="M62" s="843"/>
      <c r="N62" s="843"/>
      <c r="O62" s="844"/>
      <c r="P62" s="909" t="s">
        <v>15</v>
      </c>
      <c r="Q62" s="910"/>
      <c r="R62" s="910"/>
      <c r="S62" s="910"/>
      <c r="T62" s="910"/>
      <c r="U62" s="910"/>
      <c r="V62" s="911"/>
      <c r="W62" s="1461" t="s">
        <v>578</v>
      </c>
      <c r="X62" s="1462"/>
      <c r="Y62" s="1462"/>
      <c r="Z62" s="1462"/>
      <c r="AA62" s="1462"/>
      <c r="AB62" s="1462"/>
      <c r="AC62" s="1462"/>
      <c r="AD62" s="1462"/>
      <c r="AE62" s="1462"/>
      <c r="AF62" s="1462"/>
      <c r="AG62" s="1462"/>
      <c r="AH62" s="1462"/>
      <c r="AI62" s="1462"/>
      <c r="AJ62" s="1462"/>
      <c r="AK62" s="1462"/>
      <c r="AL62" s="1462"/>
      <c r="AM62" s="1462"/>
      <c r="AN62" s="1462"/>
      <c r="AO62" s="1462"/>
      <c r="AP62" s="1451" t="s">
        <v>154</v>
      </c>
      <c r="AQ62" s="1452"/>
      <c r="AR62" s="1452"/>
      <c r="AS62" s="1377" t="s">
        <v>488</v>
      </c>
      <c r="AT62" s="1454"/>
      <c r="AU62" s="1454"/>
      <c r="AV62" s="1454"/>
      <c r="AW62" s="1454"/>
      <c r="AX62" s="1454"/>
      <c r="AY62" s="1454"/>
      <c r="AZ62" s="1454"/>
      <c r="BA62" s="1454"/>
      <c r="BB62" s="1454"/>
      <c r="BC62" s="1454"/>
      <c r="BD62" s="1454"/>
      <c r="BE62" s="1454"/>
      <c r="BF62" s="1454"/>
      <c r="BG62" s="1454"/>
      <c r="BH62" s="1454"/>
      <c r="BI62" s="1454"/>
      <c r="BJ62" s="1454"/>
      <c r="BK62" s="1454"/>
      <c r="BL62" s="1454"/>
      <c r="BM62" s="1454"/>
      <c r="BN62" s="1454"/>
      <c r="BO62" s="1454"/>
      <c r="BP62" s="1454"/>
      <c r="BQ62" s="1454"/>
      <c r="BR62" s="1454"/>
      <c r="BS62" s="1454"/>
      <c r="BT62" s="1454"/>
      <c r="BU62" s="1454"/>
      <c r="BV62" s="1454"/>
      <c r="BW62" s="1454"/>
      <c r="BX62" s="1454"/>
      <c r="BY62" s="1454"/>
      <c r="BZ62" s="1454"/>
      <c r="CA62" s="1454"/>
      <c r="CB62" s="1454"/>
      <c r="CC62" s="1454"/>
      <c r="CD62" s="1454"/>
      <c r="CE62" s="1454"/>
      <c r="CF62" s="1454"/>
      <c r="CG62" s="1454"/>
      <c r="CH62" s="1454"/>
      <c r="CI62" s="1454"/>
      <c r="CJ62" s="1454"/>
      <c r="CK62" s="1454"/>
      <c r="CL62" s="1454"/>
      <c r="CM62" s="1454"/>
      <c r="CN62" s="1454"/>
      <c r="CO62" s="1454"/>
      <c r="CP62" s="1454"/>
      <c r="CQ62" s="1454"/>
      <c r="CR62" s="1454"/>
      <c r="CS62" s="1454"/>
      <c r="CT62" s="1454"/>
      <c r="CU62" s="1454"/>
      <c r="CV62" s="1454"/>
      <c r="CW62" s="1454"/>
      <c r="CX62" s="1454"/>
      <c r="CY62" s="1454"/>
      <c r="CZ62" s="1454"/>
      <c r="DA62" s="1454"/>
      <c r="DB62" s="1454"/>
      <c r="DC62" s="1454"/>
      <c r="DD62" s="1454"/>
      <c r="DE62" s="1454"/>
      <c r="DF62" s="1454"/>
      <c r="DG62" s="1454"/>
      <c r="DH62" s="1454"/>
      <c r="DI62" s="1454"/>
      <c r="DJ62" s="1454"/>
      <c r="DK62" s="1454"/>
      <c r="DL62" s="1454"/>
      <c r="DM62" s="1454"/>
      <c r="DN62" s="1454"/>
      <c r="DO62" s="1454"/>
      <c r="DP62" s="1454"/>
      <c r="DQ62" s="1455"/>
    </row>
    <row r="63" spans="2:121" ht="15" customHeight="1" x14ac:dyDescent="0.2">
      <c r="B63" s="456"/>
      <c r="C63" s="845"/>
      <c r="D63" s="845"/>
      <c r="E63" s="845"/>
      <c r="F63" s="845"/>
      <c r="G63" s="845"/>
      <c r="H63" s="845"/>
      <c r="I63" s="845"/>
      <c r="J63" s="845"/>
      <c r="K63" s="845"/>
      <c r="L63" s="845"/>
      <c r="M63" s="845"/>
      <c r="N63" s="845"/>
      <c r="O63" s="846"/>
      <c r="P63" s="915"/>
      <c r="Q63" s="916"/>
      <c r="R63" s="916"/>
      <c r="S63" s="916"/>
      <c r="T63" s="916"/>
      <c r="U63" s="916"/>
      <c r="V63" s="917"/>
      <c r="W63" s="305" t="s">
        <v>154</v>
      </c>
      <c r="X63" s="1446"/>
      <c r="Y63" s="1446"/>
      <c r="Z63" s="1390" t="s">
        <v>21</v>
      </c>
      <c r="AA63" s="1390"/>
      <c r="AB63" s="1390"/>
      <c r="AC63" s="1390"/>
      <c r="AD63" s="1390"/>
      <c r="AE63" s="1390"/>
      <c r="AF63" s="1390"/>
      <c r="AG63" s="1390"/>
      <c r="AH63" s="1390"/>
      <c r="AI63" s="1390"/>
      <c r="AJ63" s="1390"/>
      <c r="AK63" s="1390"/>
      <c r="AL63" s="1390"/>
      <c r="AM63" s="1390"/>
      <c r="AN63" s="1390"/>
      <c r="AO63" s="1390"/>
      <c r="AP63" s="1391"/>
      <c r="AQ63" s="1391"/>
      <c r="AR63" s="1391"/>
      <c r="AS63" s="1391"/>
      <c r="AT63" s="1391"/>
      <c r="AU63" s="1391"/>
      <c r="AV63" s="1391"/>
      <c r="AW63" s="1391"/>
      <c r="AX63" s="1391"/>
      <c r="AY63" s="1391"/>
      <c r="AZ63" s="1391"/>
      <c r="BA63" s="1391"/>
      <c r="BB63" s="1391"/>
      <c r="BC63" s="1391"/>
      <c r="BD63" s="1391"/>
      <c r="BE63" s="1391"/>
      <c r="BF63" s="1391"/>
      <c r="BG63" s="1391"/>
      <c r="BH63" s="1391"/>
      <c r="BI63" s="1391"/>
      <c r="BJ63" s="1391"/>
      <c r="BK63" s="1391"/>
      <c r="BL63" s="1391"/>
      <c r="BM63" s="1391"/>
      <c r="BN63" s="1391"/>
      <c r="BO63" s="1391"/>
      <c r="BP63" s="1391"/>
      <c r="BQ63" s="1391"/>
      <c r="BR63" s="1391"/>
      <c r="BS63" s="1391"/>
      <c r="BT63" s="1391"/>
      <c r="BU63" s="1391"/>
      <c r="BV63" s="1391"/>
      <c r="BW63" s="1391"/>
      <c r="BX63" s="1391"/>
      <c r="BY63" s="1391"/>
      <c r="BZ63" s="1391"/>
      <c r="CA63" s="1391"/>
      <c r="CB63" s="1391"/>
      <c r="CC63" s="1391"/>
      <c r="CD63" s="1391"/>
      <c r="CE63" s="1391"/>
      <c r="CF63" s="1391"/>
      <c r="CG63" s="1391"/>
      <c r="CH63" s="1391"/>
      <c r="CI63" s="1391"/>
      <c r="CJ63" s="1391"/>
      <c r="CK63" s="1391"/>
      <c r="CL63" s="1391"/>
      <c r="CM63" s="1391"/>
      <c r="CN63" s="1391"/>
      <c r="CO63" s="1391"/>
      <c r="CP63" s="1391"/>
      <c r="CQ63" s="1391"/>
      <c r="CR63" s="1391"/>
      <c r="CS63" s="1391"/>
      <c r="CT63" s="1391"/>
      <c r="CU63" s="1391"/>
      <c r="CV63" s="1391"/>
      <c r="CW63" s="1391"/>
      <c r="CX63" s="1391"/>
      <c r="CY63" s="1391"/>
      <c r="CZ63" s="1391"/>
      <c r="DA63" s="1391"/>
      <c r="DB63" s="1391"/>
      <c r="DC63" s="1391"/>
      <c r="DD63" s="1391"/>
      <c r="DE63" s="1391"/>
      <c r="DF63" s="1391"/>
      <c r="DG63" s="1391"/>
      <c r="DH63" s="1391"/>
      <c r="DI63" s="1391"/>
      <c r="DJ63" s="1391"/>
      <c r="DK63" s="1391"/>
      <c r="DL63" s="1391"/>
      <c r="DM63" s="1391"/>
      <c r="DN63" s="1391"/>
      <c r="DO63" s="1391"/>
      <c r="DP63" s="1391" t="s">
        <v>576</v>
      </c>
      <c r="DQ63" s="1392"/>
    </row>
    <row r="64" spans="2:121" ht="15" customHeight="1" x14ac:dyDescent="0.2">
      <c r="B64" s="453" t="s">
        <v>105</v>
      </c>
      <c r="C64" s="454"/>
      <c r="D64" s="454"/>
      <c r="E64" s="454"/>
      <c r="F64" s="454"/>
      <c r="G64" s="454"/>
      <c r="H64" s="454"/>
      <c r="I64" s="454"/>
      <c r="J64" s="454"/>
      <c r="K64" s="454"/>
      <c r="L64" s="454"/>
      <c r="M64" s="454"/>
      <c r="N64" s="454"/>
      <c r="O64" s="455"/>
      <c r="P64" s="1056" t="s">
        <v>309</v>
      </c>
      <c r="Q64" s="1076"/>
      <c r="R64" s="1076"/>
      <c r="S64" s="1076"/>
      <c r="T64" s="1076"/>
      <c r="U64" s="1076"/>
      <c r="V64" s="1077"/>
      <c r="W64" s="1469" t="s">
        <v>52</v>
      </c>
      <c r="X64" s="1470"/>
      <c r="Y64" s="1470"/>
      <c r="Z64" s="1471"/>
      <c r="AA64" s="1471"/>
      <c r="AB64" s="1471"/>
      <c r="AC64" s="1568">
        <v>1</v>
      </c>
      <c r="AD64" s="1568"/>
      <c r="AE64" s="1568"/>
      <c r="AF64" s="1568"/>
      <c r="AG64" s="1568"/>
      <c r="AH64" s="1568"/>
      <c r="AI64" s="1568"/>
      <c r="AJ64" s="1568"/>
      <c r="AK64" s="1568"/>
      <c r="AL64" s="1568"/>
      <c r="AM64" s="1568"/>
      <c r="AN64" s="1471" t="s">
        <v>324</v>
      </c>
      <c r="AO64" s="1471"/>
      <c r="AP64" s="1471"/>
      <c r="AQ64" s="1471"/>
      <c r="AR64" s="1471"/>
      <c r="AS64" s="1471"/>
      <c r="AT64" s="1471"/>
      <c r="AU64" s="1471"/>
      <c r="AV64" s="1471"/>
      <c r="AW64" s="1471"/>
      <c r="AX64" s="1471"/>
      <c r="AY64" s="1471"/>
      <c r="AZ64" s="1471"/>
      <c r="BA64" s="1471"/>
      <c r="BB64" s="1471"/>
      <c r="BC64" s="1471"/>
      <c r="BD64" s="1471"/>
      <c r="BE64" s="1471"/>
      <c r="BF64" s="1471"/>
      <c r="BG64" s="1471"/>
      <c r="BH64" s="1471"/>
      <c r="BI64" s="1471"/>
      <c r="BJ64" s="1471"/>
      <c r="BK64" s="1471"/>
      <c r="BL64" s="1471"/>
      <c r="BM64" s="1472" t="s">
        <v>10</v>
      </c>
      <c r="BN64" s="1472"/>
      <c r="BO64" s="1472"/>
      <c r="BP64" s="1471" t="s">
        <v>54</v>
      </c>
      <c r="BQ64" s="1471"/>
      <c r="BR64" s="1471"/>
      <c r="BS64" s="1471"/>
      <c r="BT64" s="1471"/>
      <c r="BU64" s="1471"/>
      <c r="BV64" s="1569" t="s">
        <v>309</v>
      </c>
      <c r="BW64" s="1569"/>
      <c r="BX64" s="1569"/>
      <c r="BY64" s="1471" t="s">
        <v>84</v>
      </c>
      <c r="BZ64" s="1471"/>
      <c r="CA64" s="1471"/>
      <c r="CB64" s="1471"/>
      <c r="CC64" s="1471"/>
      <c r="CD64" s="1471"/>
      <c r="CE64" s="1471"/>
      <c r="CF64" s="1471"/>
      <c r="CG64" s="1471"/>
      <c r="CH64" s="1471"/>
      <c r="CI64" s="1471"/>
      <c r="CJ64" s="1471"/>
      <c r="CK64" s="1471"/>
      <c r="CL64" s="1471"/>
      <c r="CM64" s="158"/>
      <c r="CN64" s="158"/>
      <c r="CO64" s="158"/>
      <c r="CP64" s="158"/>
      <c r="CQ64" s="158"/>
      <c r="CR64" s="158"/>
      <c r="CS64" s="158"/>
      <c r="CT64" s="158"/>
      <c r="CU64" s="158"/>
      <c r="CV64" s="158"/>
      <c r="CW64" s="158"/>
      <c r="CX64" s="158"/>
      <c r="CY64" s="158"/>
      <c r="CZ64" s="158"/>
      <c r="DA64" s="158"/>
      <c r="DB64" s="158"/>
      <c r="DC64" s="158"/>
      <c r="DD64" s="158"/>
      <c r="DE64" s="158"/>
      <c r="DF64" s="159"/>
      <c r="DG64" s="159"/>
      <c r="DH64" s="159"/>
      <c r="DI64" s="159"/>
      <c r="DJ64" s="159"/>
      <c r="DK64" s="159"/>
      <c r="DL64" s="159"/>
      <c r="DM64" s="159"/>
      <c r="DN64" s="159"/>
      <c r="DO64" s="159"/>
      <c r="DP64" s="159"/>
      <c r="DQ64" s="157"/>
    </row>
    <row r="65" spans="2:121" ht="15" customHeight="1" x14ac:dyDescent="0.2">
      <c r="B65" s="456"/>
      <c r="C65" s="457"/>
      <c r="D65" s="457"/>
      <c r="E65" s="457"/>
      <c r="F65" s="457"/>
      <c r="G65" s="457"/>
      <c r="H65" s="457"/>
      <c r="I65" s="457"/>
      <c r="J65" s="457"/>
      <c r="K65" s="457"/>
      <c r="L65" s="457"/>
      <c r="M65" s="457"/>
      <c r="N65" s="457"/>
      <c r="O65" s="458"/>
      <c r="P65" s="1059"/>
      <c r="Q65" s="1078"/>
      <c r="R65" s="1078"/>
      <c r="S65" s="1078"/>
      <c r="T65" s="1078"/>
      <c r="U65" s="1078"/>
      <c r="V65" s="1079"/>
      <c r="W65" s="1474" t="s">
        <v>578</v>
      </c>
      <c r="X65" s="1475"/>
      <c r="Y65" s="1475"/>
      <c r="Z65" s="1475"/>
      <c r="AA65" s="1475"/>
      <c r="AB65" s="1475"/>
      <c r="AC65" s="1475"/>
      <c r="AD65" s="1475"/>
      <c r="AE65" s="1475"/>
      <c r="AF65" s="1475"/>
      <c r="AG65" s="1475"/>
      <c r="AH65" s="1475"/>
      <c r="AI65" s="1475"/>
      <c r="AJ65" s="1475"/>
      <c r="AK65" s="1475"/>
      <c r="AL65" s="1475"/>
      <c r="AM65" s="1475"/>
      <c r="AN65" s="1475"/>
      <c r="AO65" s="1475"/>
      <c r="AP65" s="1480" t="s">
        <v>309</v>
      </c>
      <c r="AQ65" s="1565"/>
      <c r="AR65" s="1565"/>
      <c r="AS65" s="1400" t="s">
        <v>325</v>
      </c>
      <c r="AT65" s="1476"/>
      <c r="AU65" s="1476"/>
      <c r="AV65" s="1476"/>
      <c r="AW65" s="1476"/>
      <c r="AX65" s="1476"/>
      <c r="AY65" s="1476"/>
      <c r="AZ65" s="1476"/>
      <c r="BA65" s="1476"/>
      <c r="BB65" s="1476"/>
      <c r="BC65" s="1476"/>
      <c r="BD65" s="1476"/>
      <c r="BE65" s="1476"/>
      <c r="BF65" s="1476"/>
      <c r="BG65" s="1476"/>
      <c r="BH65" s="1476"/>
      <c r="BI65" s="1476"/>
      <c r="BJ65" s="1476"/>
      <c r="BK65" s="1476"/>
      <c r="BL65" s="1476"/>
      <c r="BM65" s="1476"/>
      <c r="BN65" s="1476"/>
      <c r="BO65" s="1476"/>
      <c r="BP65" s="1476"/>
      <c r="BQ65" s="1476"/>
      <c r="BR65" s="1476"/>
      <c r="BS65" s="1476"/>
      <c r="BT65" s="1476"/>
      <c r="BU65" s="1476"/>
      <c r="BV65" s="1476"/>
      <c r="BW65" s="1476"/>
      <c r="BX65" s="1476"/>
      <c r="BY65" s="1476"/>
      <c r="BZ65" s="1476"/>
      <c r="CA65" s="1476"/>
      <c r="CB65" s="1476"/>
      <c r="CC65" s="1476"/>
      <c r="CD65" s="1476"/>
      <c r="CE65" s="1476"/>
      <c r="CF65" s="1476"/>
      <c r="CG65" s="1476"/>
      <c r="CH65" s="1476"/>
      <c r="CI65" s="1476"/>
      <c r="CJ65" s="1476"/>
      <c r="CK65" s="1476"/>
      <c r="CL65" s="1476"/>
      <c r="CM65" s="1476"/>
      <c r="CN65" s="1476"/>
      <c r="CO65" s="1476"/>
      <c r="CP65" s="1476"/>
      <c r="CQ65" s="1476"/>
      <c r="CR65" s="1476"/>
      <c r="CS65" s="1476"/>
      <c r="CT65" s="1476"/>
      <c r="CU65" s="1476"/>
      <c r="CV65" s="1476"/>
      <c r="CW65" s="1476"/>
      <c r="CX65" s="1476"/>
      <c r="CY65" s="1476"/>
      <c r="CZ65" s="1476"/>
      <c r="DA65" s="1476"/>
      <c r="DB65" s="1476"/>
      <c r="DC65" s="1476"/>
      <c r="DD65" s="1476"/>
      <c r="DE65" s="1476"/>
      <c r="DF65" s="1476"/>
      <c r="DG65" s="1476"/>
      <c r="DH65" s="1476"/>
      <c r="DI65" s="1476"/>
      <c r="DJ65" s="1476"/>
      <c r="DK65" s="1476"/>
      <c r="DL65" s="1476"/>
      <c r="DM65" s="1476"/>
      <c r="DN65" s="1476"/>
      <c r="DO65" s="1476"/>
      <c r="DP65" s="1476"/>
      <c r="DQ65" s="1477"/>
    </row>
    <row r="66" spans="2:121" ht="30" customHeight="1" x14ac:dyDescent="0.2">
      <c r="B66" s="456"/>
      <c r="C66" s="457"/>
      <c r="D66" s="457"/>
      <c r="E66" s="457"/>
      <c r="F66" s="457"/>
      <c r="G66" s="457"/>
      <c r="H66" s="457"/>
      <c r="I66" s="457"/>
      <c r="J66" s="457"/>
      <c r="K66" s="457"/>
      <c r="L66" s="457"/>
      <c r="M66" s="457"/>
      <c r="N66" s="457"/>
      <c r="O66" s="458"/>
      <c r="P66" s="1059"/>
      <c r="Q66" s="1078"/>
      <c r="R66" s="1078"/>
      <c r="S66" s="1078"/>
      <c r="T66" s="1078"/>
      <c r="U66" s="1078"/>
      <c r="V66" s="1079"/>
      <c r="W66" s="156"/>
      <c r="X66" s="154"/>
      <c r="Y66" s="154"/>
      <c r="Z66" s="154"/>
      <c r="AA66" s="155"/>
      <c r="AB66" s="154"/>
      <c r="AC66" s="154"/>
      <c r="AD66" s="154"/>
      <c r="AE66" s="155"/>
      <c r="AF66" s="154"/>
      <c r="AG66" s="154"/>
      <c r="AH66" s="154"/>
      <c r="AI66" s="155"/>
      <c r="AJ66" s="154"/>
      <c r="AK66" s="154"/>
      <c r="AL66" s="154"/>
      <c r="AM66" s="154"/>
      <c r="AN66" s="198"/>
      <c r="AO66" s="198"/>
      <c r="AP66" s="305" t="s">
        <v>154</v>
      </c>
      <c r="AQ66" s="1446"/>
      <c r="AR66" s="1446"/>
      <c r="AS66" s="1400" t="s">
        <v>577</v>
      </c>
      <c r="AT66" s="1400"/>
      <c r="AU66" s="1400"/>
      <c r="AV66" s="1400"/>
      <c r="AW66" s="1400"/>
      <c r="AX66" s="1400"/>
      <c r="AY66" s="1400"/>
      <c r="AZ66" s="1400"/>
      <c r="BA66" s="1400"/>
      <c r="BB66" s="1400"/>
      <c r="BC66" s="1400"/>
      <c r="BD66" s="1400"/>
      <c r="BE66" s="1400"/>
      <c r="BF66" s="1400"/>
      <c r="BG66" s="1400"/>
      <c r="BH66" s="1400"/>
      <c r="BI66" s="1400"/>
      <c r="BJ66" s="1400"/>
      <c r="BK66" s="1400"/>
      <c r="BL66" s="1400"/>
      <c r="BM66" s="1400"/>
      <c r="BN66" s="1400"/>
      <c r="BO66" s="1400"/>
      <c r="BP66" s="1400"/>
      <c r="BQ66" s="1400"/>
      <c r="BR66" s="1400"/>
      <c r="BS66" s="1400"/>
      <c r="BT66" s="1400"/>
      <c r="BU66" s="1400"/>
      <c r="BV66" s="1400"/>
      <c r="BW66" s="1400"/>
      <c r="BX66" s="1400"/>
      <c r="BY66" s="1400"/>
      <c r="BZ66" s="1400"/>
      <c r="CA66" s="1400"/>
      <c r="CB66" s="1400"/>
      <c r="CC66" s="1400"/>
      <c r="CD66" s="1400"/>
      <c r="CE66" s="1400"/>
      <c r="CF66" s="1400"/>
      <c r="CG66" s="1400"/>
      <c r="CH66" s="1400"/>
      <c r="CI66" s="1400"/>
      <c r="CJ66" s="1400"/>
      <c r="CK66" s="1400"/>
      <c r="CL66" s="1400"/>
      <c r="CM66" s="1400"/>
      <c r="CN66" s="1400"/>
      <c r="CO66" s="1400"/>
      <c r="CP66" s="1400"/>
      <c r="CQ66" s="1400"/>
      <c r="CR66" s="1400"/>
      <c r="CS66" s="1400"/>
      <c r="CT66" s="1400"/>
      <c r="CU66" s="1400"/>
      <c r="CV66" s="1400"/>
      <c r="CW66" s="1400"/>
      <c r="CX66" s="1400"/>
      <c r="CY66" s="1400"/>
      <c r="CZ66" s="1400"/>
      <c r="DA66" s="1400"/>
      <c r="DB66" s="1400"/>
      <c r="DC66" s="1400"/>
      <c r="DD66" s="1400"/>
      <c r="DE66" s="1400"/>
      <c r="DF66" s="1400"/>
      <c r="DG66" s="1400"/>
      <c r="DH66" s="1400"/>
      <c r="DI66" s="1400"/>
      <c r="DJ66" s="1400"/>
      <c r="DK66" s="1400"/>
      <c r="DL66" s="1400"/>
      <c r="DM66" s="1400"/>
      <c r="DN66" s="1400"/>
      <c r="DO66" s="1400"/>
      <c r="DP66" s="1400"/>
      <c r="DQ66" s="1401"/>
    </row>
    <row r="67" spans="2:121" ht="15" customHeight="1" thickBot="1" x14ac:dyDescent="0.25">
      <c r="B67" s="478"/>
      <c r="C67" s="479"/>
      <c r="D67" s="479"/>
      <c r="E67" s="479"/>
      <c r="F67" s="479"/>
      <c r="G67" s="479"/>
      <c r="H67" s="479"/>
      <c r="I67" s="479"/>
      <c r="J67" s="479"/>
      <c r="K67" s="479"/>
      <c r="L67" s="479"/>
      <c r="M67" s="479"/>
      <c r="N67" s="479"/>
      <c r="O67" s="480"/>
      <c r="P67" s="1080"/>
      <c r="Q67" s="1081"/>
      <c r="R67" s="1081"/>
      <c r="S67" s="1081"/>
      <c r="T67" s="1081"/>
      <c r="U67" s="1081"/>
      <c r="V67" s="1082"/>
      <c r="W67" s="1467" t="s">
        <v>154</v>
      </c>
      <c r="X67" s="1468"/>
      <c r="Y67" s="1468"/>
      <c r="Z67" s="1414" t="s">
        <v>21</v>
      </c>
      <c r="AA67" s="1414"/>
      <c r="AB67" s="1414"/>
      <c r="AC67" s="1414"/>
      <c r="AD67" s="1414"/>
      <c r="AE67" s="1414"/>
      <c r="AF67" s="1414"/>
      <c r="AG67" s="1414"/>
      <c r="AH67" s="1414"/>
      <c r="AI67" s="1414"/>
      <c r="AJ67" s="1414"/>
      <c r="AK67" s="1414"/>
      <c r="AL67" s="1414"/>
      <c r="AM67" s="1414"/>
      <c r="AN67" s="1414"/>
      <c r="AO67" s="1414"/>
      <c r="AP67" s="1415"/>
      <c r="AQ67" s="1415"/>
      <c r="AR67" s="1415"/>
      <c r="AS67" s="1415"/>
      <c r="AT67" s="1415"/>
      <c r="AU67" s="1415"/>
      <c r="AV67" s="1415"/>
      <c r="AW67" s="1415"/>
      <c r="AX67" s="1415"/>
      <c r="AY67" s="1415"/>
      <c r="AZ67" s="1415"/>
      <c r="BA67" s="1415"/>
      <c r="BB67" s="1415"/>
      <c r="BC67" s="1415"/>
      <c r="BD67" s="1415"/>
      <c r="BE67" s="1415"/>
      <c r="BF67" s="1415"/>
      <c r="BG67" s="1415"/>
      <c r="BH67" s="1415"/>
      <c r="BI67" s="1415"/>
      <c r="BJ67" s="1415"/>
      <c r="BK67" s="1415"/>
      <c r="BL67" s="1415"/>
      <c r="BM67" s="1415"/>
      <c r="BN67" s="1415"/>
      <c r="BO67" s="1415"/>
      <c r="BP67" s="1415"/>
      <c r="BQ67" s="1415"/>
      <c r="BR67" s="1415"/>
      <c r="BS67" s="1415"/>
      <c r="BT67" s="1415"/>
      <c r="BU67" s="1415"/>
      <c r="BV67" s="1415"/>
      <c r="BW67" s="1415"/>
      <c r="BX67" s="1415"/>
      <c r="BY67" s="1415"/>
      <c r="BZ67" s="1415"/>
      <c r="CA67" s="1415"/>
      <c r="CB67" s="1415"/>
      <c r="CC67" s="1415"/>
      <c r="CD67" s="1415"/>
      <c r="CE67" s="1415"/>
      <c r="CF67" s="1415"/>
      <c r="CG67" s="1415"/>
      <c r="CH67" s="1415"/>
      <c r="CI67" s="1415"/>
      <c r="CJ67" s="1415"/>
      <c r="CK67" s="1415"/>
      <c r="CL67" s="1415"/>
      <c r="CM67" s="1415"/>
      <c r="CN67" s="1415"/>
      <c r="CO67" s="1415"/>
      <c r="CP67" s="1415"/>
      <c r="CQ67" s="1415"/>
      <c r="CR67" s="1415"/>
      <c r="CS67" s="1415"/>
      <c r="CT67" s="1415"/>
      <c r="CU67" s="1415"/>
      <c r="CV67" s="1415"/>
      <c r="CW67" s="1415"/>
      <c r="CX67" s="1415"/>
      <c r="CY67" s="1415"/>
      <c r="CZ67" s="1415"/>
      <c r="DA67" s="1415"/>
      <c r="DB67" s="1415"/>
      <c r="DC67" s="1415"/>
      <c r="DD67" s="1415"/>
      <c r="DE67" s="1415"/>
      <c r="DF67" s="1415"/>
      <c r="DG67" s="1415"/>
      <c r="DH67" s="1415"/>
      <c r="DI67" s="1415"/>
      <c r="DJ67" s="1415"/>
      <c r="DK67" s="1415"/>
      <c r="DL67" s="1415"/>
      <c r="DM67" s="1415"/>
      <c r="DN67" s="1415"/>
      <c r="DO67" s="1415"/>
      <c r="DP67" s="1415" t="s">
        <v>576</v>
      </c>
      <c r="DQ67" s="1416"/>
    </row>
    <row r="68" spans="2:121" ht="15" customHeight="1" x14ac:dyDescent="0.2">
      <c r="B68" s="49"/>
      <c r="C68" s="49"/>
      <c r="D68" s="49"/>
      <c r="E68" s="49"/>
      <c r="F68" s="49"/>
      <c r="G68" s="49"/>
      <c r="H68" s="49"/>
      <c r="I68" s="49"/>
      <c r="J68" s="49"/>
      <c r="K68" s="49"/>
      <c r="L68" s="49"/>
      <c r="M68" s="49"/>
      <c r="N68" s="49"/>
      <c r="O68" s="49"/>
      <c r="P68" s="49"/>
      <c r="Q68" s="49"/>
      <c r="R68" s="49"/>
      <c r="S68" s="49"/>
      <c r="T68" s="49"/>
      <c r="U68" s="49"/>
      <c r="V68" s="49"/>
    </row>
    <row r="69" spans="2:121" ht="15" customHeight="1" x14ac:dyDescent="0.2">
      <c r="B69" s="49"/>
      <c r="C69" s="49"/>
      <c r="D69" s="49"/>
      <c r="E69" s="49"/>
      <c r="F69" s="49"/>
      <c r="G69" s="49"/>
      <c r="H69" s="49"/>
      <c r="I69" s="49"/>
      <c r="J69" s="49"/>
      <c r="K69" s="49"/>
      <c r="L69" s="49"/>
      <c r="M69" s="49"/>
      <c r="N69" s="49"/>
      <c r="O69" s="49"/>
      <c r="P69" s="49"/>
      <c r="Q69" s="49"/>
      <c r="R69" s="49"/>
      <c r="S69" s="49"/>
      <c r="T69" s="49"/>
      <c r="U69" s="49"/>
      <c r="V69" s="49"/>
    </row>
    <row r="70" spans="2:121" ht="15" customHeight="1" thickBot="1" x14ac:dyDescent="0.25">
      <c r="B70" s="511" t="s">
        <v>477</v>
      </c>
      <c r="C70" s="511"/>
      <c r="D70" s="511"/>
      <c r="E70" s="511"/>
      <c r="F70" s="511"/>
      <c r="G70" s="511"/>
      <c r="H70" s="511"/>
      <c r="I70" s="511"/>
      <c r="J70" s="511"/>
      <c r="K70" s="511"/>
      <c r="L70" s="511"/>
      <c r="M70" s="511"/>
      <c r="N70" s="511"/>
      <c r="O70" s="511"/>
      <c r="P70" s="511"/>
      <c r="Q70" s="511"/>
      <c r="R70" s="511"/>
      <c r="S70" s="511"/>
      <c r="T70" s="511"/>
      <c r="U70" s="511"/>
      <c r="V70" s="511"/>
      <c r="W70" s="511"/>
      <c r="X70" s="511"/>
      <c r="Y70" s="511"/>
      <c r="Z70" s="511"/>
      <c r="AA70" s="511"/>
      <c r="AB70" s="511"/>
      <c r="AC70" s="511"/>
      <c r="AD70" s="511"/>
      <c r="AE70" s="511"/>
      <c r="AF70" s="511"/>
      <c r="AG70" s="511"/>
      <c r="AH70" s="511"/>
      <c r="AI70" s="511"/>
      <c r="AJ70" s="511"/>
      <c r="AK70" s="511"/>
      <c r="AL70" s="511"/>
      <c r="AM70" s="511"/>
      <c r="AN70" s="511"/>
      <c r="AO70" s="511"/>
      <c r="AP70" s="511"/>
      <c r="AQ70" s="511"/>
      <c r="AR70" s="511"/>
      <c r="AS70" s="511"/>
      <c r="AT70" s="511"/>
      <c r="AU70" s="511"/>
      <c r="AV70" s="511"/>
      <c r="AW70" s="511"/>
      <c r="AX70" s="511"/>
      <c r="AY70" s="511"/>
      <c r="AZ70" s="511"/>
      <c r="BA70" s="511"/>
      <c r="BB70" s="511"/>
      <c r="BC70" s="511"/>
      <c r="BD70" s="511"/>
      <c r="BE70" s="511"/>
      <c r="BF70" s="511"/>
      <c r="BG70" s="511"/>
      <c r="BH70" s="511"/>
      <c r="BI70" s="511"/>
      <c r="BJ70" s="511"/>
      <c r="BK70" s="511"/>
      <c r="BL70" s="511"/>
      <c r="BM70" s="511"/>
      <c r="BN70" s="511"/>
      <c r="BO70" s="511"/>
      <c r="BP70" s="511"/>
      <c r="BQ70" s="511"/>
      <c r="BR70" s="511"/>
      <c r="BS70" s="511"/>
      <c r="BT70" s="511"/>
      <c r="BU70" s="511"/>
      <c r="BV70" s="511"/>
      <c r="BW70" s="511"/>
      <c r="BX70" s="511"/>
      <c r="BY70" s="511"/>
      <c r="BZ70" s="511"/>
      <c r="CA70" s="511"/>
      <c r="CB70" s="511"/>
      <c r="CC70" s="511"/>
      <c r="CD70" s="511"/>
      <c r="CE70" s="511"/>
      <c r="CF70" s="511"/>
      <c r="CG70" s="511"/>
      <c r="CH70" s="511"/>
      <c r="CI70" s="511"/>
      <c r="CJ70" s="511"/>
      <c r="CK70" s="511"/>
      <c r="CL70" s="511"/>
      <c r="CM70" s="511"/>
      <c r="CN70" s="511"/>
      <c r="CO70" s="511"/>
      <c r="CP70" s="511"/>
      <c r="CQ70" s="511"/>
      <c r="CR70" s="511"/>
      <c r="CS70" s="511"/>
      <c r="CT70" s="511"/>
      <c r="CU70" s="511"/>
      <c r="CV70" s="511"/>
      <c r="CW70" s="511"/>
      <c r="CX70" s="511"/>
      <c r="CY70" s="511"/>
      <c r="CZ70" s="511"/>
      <c r="DA70" s="511"/>
      <c r="DB70" s="511"/>
      <c r="DC70" s="511"/>
      <c r="DD70" s="511"/>
      <c r="DE70" s="511"/>
      <c r="DF70" s="511"/>
      <c r="DG70" s="511"/>
      <c r="DH70" s="511"/>
      <c r="DI70" s="511"/>
      <c r="DJ70" s="511"/>
      <c r="DK70" s="511"/>
      <c r="DL70" s="511"/>
      <c r="DM70" s="511"/>
      <c r="DN70" s="511"/>
      <c r="DO70" s="511"/>
      <c r="DP70" s="511"/>
      <c r="DQ70" s="511"/>
    </row>
    <row r="71" spans="2:121" ht="15" customHeight="1" x14ac:dyDescent="0.2">
      <c r="B71" s="1098" t="s">
        <v>669</v>
      </c>
      <c r="C71" s="1099"/>
      <c r="D71" s="1099"/>
      <c r="E71" s="1099"/>
      <c r="F71" s="1099"/>
      <c r="G71" s="1099"/>
      <c r="H71" s="1099"/>
      <c r="I71" s="1099"/>
      <c r="J71" s="1099"/>
      <c r="K71" s="1099"/>
      <c r="L71" s="1099"/>
      <c r="M71" s="1099"/>
      <c r="N71" s="1099"/>
      <c r="O71" s="1099"/>
      <c r="P71" s="1099"/>
      <c r="Q71" s="1099"/>
      <c r="R71" s="1099"/>
      <c r="S71" s="1099"/>
      <c r="T71" s="1099"/>
      <c r="U71" s="1099"/>
      <c r="V71" s="1099"/>
      <c r="W71" s="1099"/>
      <c r="X71" s="1099"/>
      <c r="Y71" s="1099"/>
      <c r="Z71" s="1099"/>
      <c r="AA71" s="1099"/>
      <c r="AB71" s="1099"/>
      <c r="AC71" s="1099"/>
      <c r="AD71" s="1099"/>
      <c r="AE71" s="1099"/>
      <c r="AF71" s="1099"/>
      <c r="AG71" s="1099"/>
      <c r="AH71" s="1099"/>
      <c r="AI71" s="1099"/>
      <c r="AJ71" s="1099"/>
      <c r="AK71" s="1099"/>
      <c r="AL71" s="1099"/>
      <c r="AM71" s="1099"/>
      <c r="AN71" s="1099"/>
      <c r="AO71" s="1099"/>
      <c r="AP71" s="1099"/>
      <c r="AQ71" s="1099"/>
      <c r="AR71" s="1099"/>
      <c r="AS71" s="1099"/>
      <c r="AT71" s="1099"/>
      <c r="AU71" s="1099"/>
      <c r="AV71" s="1099"/>
      <c r="AW71" s="1099"/>
      <c r="AX71" s="1099"/>
      <c r="AY71" s="1099"/>
      <c r="AZ71" s="1099"/>
      <c r="BA71" s="1099"/>
      <c r="BB71" s="1099"/>
      <c r="BC71" s="1099"/>
      <c r="BD71" s="1099"/>
      <c r="BE71" s="1099"/>
      <c r="BF71" s="1099"/>
      <c r="BG71" s="1099"/>
      <c r="BH71" s="1099"/>
      <c r="BI71" s="1099"/>
      <c r="BJ71" s="1099"/>
      <c r="BK71" s="1099"/>
      <c r="BL71" s="1099"/>
      <c r="BM71" s="1099"/>
      <c r="BN71" s="1099"/>
      <c r="BO71" s="1099"/>
      <c r="BP71" s="1099"/>
      <c r="BQ71" s="1099"/>
      <c r="BR71" s="1099"/>
      <c r="BS71" s="1099"/>
      <c r="BT71" s="1099"/>
      <c r="BU71" s="1099"/>
      <c r="BV71" s="1099"/>
      <c r="BW71" s="1099"/>
      <c r="BX71" s="1099"/>
      <c r="BY71" s="1099"/>
      <c r="BZ71" s="1099"/>
      <c r="CA71" s="1099"/>
      <c r="CB71" s="1099"/>
      <c r="CC71" s="1099"/>
      <c r="CD71" s="1099"/>
      <c r="CE71" s="1099"/>
      <c r="CF71" s="1099"/>
      <c r="CG71" s="1099"/>
      <c r="CH71" s="1099"/>
      <c r="CI71" s="1099"/>
      <c r="CJ71" s="1099"/>
      <c r="CK71" s="1099"/>
      <c r="CL71" s="1099"/>
      <c r="CM71" s="1099"/>
      <c r="CN71" s="1099"/>
      <c r="CO71" s="1099"/>
      <c r="CP71" s="1099"/>
      <c r="CQ71" s="1099"/>
      <c r="CR71" s="1099"/>
      <c r="CS71" s="1099"/>
      <c r="CT71" s="1099"/>
      <c r="CU71" s="1099"/>
      <c r="CV71" s="1099"/>
      <c r="CW71" s="1099"/>
      <c r="CX71" s="1099"/>
      <c r="CY71" s="1099"/>
      <c r="CZ71" s="1099"/>
      <c r="DA71" s="1099"/>
      <c r="DB71" s="1099"/>
      <c r="DC71" s="1099"/>
      <c r="DD71" s="1099"/>
      <c r="DE71" s="1099"/>
      <c r="DF71" s="1099"/>
      <c r="DG71" s="1099"/>
      <c r="DH71" s="1099"/>
      <c r="DI71" s="1099"/>
      <c r="DJ71" s="1099"/>
      <c r="DK71" s="1099"/>
      <c r="DL71" s="1099"/>
      <c r="DM71" s="1099"/>
      <c r="DN71" s="1099"/>
      <c r="DO71" s="1099"/>
      <c r="DP71" s="1099"/>
      <c r="DQ71" s="1100"/>
    </row>
    <row r="72" spans="2:121" ht="15" customHeight="1" x14ac:dyDescent="0.2">
      <c r="B72" s="1101"/>
      <c r="C72" s="1102"/>
      <c r="D72" s="1102"/>
      <c r="E72" s="1102"/>
      <c r="F72" s="1102"/>
      <c r="G72" s="1102"/>
      <c r="H72" s="1102"/>
      <c r="I72" s="1102"/>
      <c r="J72" s="1102"/>
      <c r="K72" s="1102"/>
      <c r="L72" s="1102"/>
      <c r="M72" s="1102"/>
      <c r="N72" s="1102"/>
      <c r="O72" s="1102"/>
      <c r="P72" s="1102"/>
      <c r="Q72" s="1102"/>
      <c r="R72" s="1102"/>
      <c r="S72" s="1102"/>
      <c r="T72" s="1102"/>
      <c r="U72" s="1102"/>
      <c r="V72" s="1102"/>
      <c r="W72" s="1102"/>
      <c r="X72" s="1102"/>
      <c r="Y72" s="1102"/>
      <c r="Z72" s="1102"/>
      <c r="AA72" s="1102"/>
      <c r="AB72" s="1102"/>
      <c r="AC72" s="1102"/>
      <c r="AD72" s="1102"/>
      <c r="AE72" s="1102"/>
      <c r="AF72" s="1102"/>
      <c r="AG72" s="1102"/>
      <c r="AH72" s="1102"/>
      <c r="AI72" s="1102"/>
      <c r="AJ72" s="1102"/>
      <c r="AK72" s="1102"/>
      <c r="AL72" s="1102"/>
      <c r="AM72" s="1102"/>
      <c r="AN72" s="1102"/>
      <c r="AO72" s="1102"/>
      <c r="AP72" s="1102"/>
      <c r="AQ72" s="1102"/>
      <c r="AR72" s="1102"/>
      <c r="AS72" s="1102"/>
      <c r="AT72" s="1102"/>
      <c r="AU72" s="1102"/>
      <c r="AV72" s="1102"/>
      <c r="AW72" s="1102"/>
      <c r="AX72" s="1102"/>
      <c r="AY72" s="1102"/>
      <c r="AZ72" s="1102"/>
      <c r="BA72" s="1102"/>
      <c r="BB72" s="1102"/>
      <c r="BC72" s="1102"/>
      <c r="BD72" s="1102"/>
      <c r="BE72" s="1102"/>
      <c r="BF72" s="1102"/>
      <c r="BG72" s="1102"/>
      <c r="BH72" s="1102"/>
      <c r="BI72" s="1102"/>
      <c r="BJ72" s="1102"/>
      <c r="BK72" s="1102"/>
      <c r="BL72" s="1102"/>
      <c r="BM72" s="1102"/>
      <c r="BN72" s="1102"/>
      <c r="BO72" s="1102"/>
      <c r="BP72" s="1102"/>
      <c r="BQ72" s="1102"/>
      <c r="BR72" s="1102"/>
      <c r="BS72" s="1102"/>
      <c r="BT72" s="1102"/>
      <c r="BU72" s="1102"/>
      <c r="BV72" s="1102"/>
      <c r="BW72" s="1102"/>
      <c r="BX72" s="1102"/>
      <c r="BY72" s="1102"/>
      <c r="BZ72" s="1102"/>
      <c r="CA72" s="1102"/>
      <c r="CB72" s="1102"/>
      <c r="CC72" s="1102"/>
      <c r="CD72" s="1102"/>
      <c r="CE72" s="1102"/>
      <c r="CF72" s="1102"/>
      <c r="CG72" s="1102"/>
      <c r="CH72" s="1102"/>
      <c r="CI72" s="1102"/>
      <c r="CJ72" s="1102"/>
      <c r="CK72" s="1102"/>
      <c r="CL72" s="1102"/>
      <c r="CM72" s="1102"/>
      <c r="CN72" s="1102"/>
      <c r="CO72" s="1102"/>
      <c r="CP72" s="1102"/>
      <c r="CQ72" s="1102"/>
      <c r="CR72" s="1102"/>
      <c r="CS72" s="1102"/>
      <c r="CT72" s="1102"/>
      <c r="CU72" s="1102"/>
      <c r="CV72" s="1102"/>
      <c r="CW72" s="1102"/>
      <c r="CX72" s="1102"/>
      <c r="CY72" s="1102"/>
      <c r="CZ72" s="1102"/>
      <c r="DA72" s="1102"/>
      <c r="DB72" s="1102"/>
      <c r="DC72" s="1102"/>
      <c r="DD72" s="1102"/>
      <c r="DE72" s="1102"/>
      <c r="DF72" s="1102"/>
      <c r="DG72" s="1102"/>
      <c r="DH72" s="1102"/>
      <c r="DI72" s="1102"/>
      <c r="DJ72" s="1102"/>
      <c r="DK72" s="1102"/>
      <c r="DL72" s="1102"/>
      <c r="DM72" s="1102"/>
      <c r="DN72" s="1102"/>
      <c r="DO72" s="1102"/>
      <c r="DP72" s="1102"/>
      <c r="DQ72" s="1103"/>
    </row>
    <row r="73" spans="2:121" ht="15" customHeight="1" x14ac:dyDescent="0.2">
      <c r="B73" s="1101"/>
      <c r="C73" s="1102"/>
      <c r="D73" s="1102"/>
      <c r="E73" s="1102"/>
      <c r="F73" s="1102"/>
      <c r="G73" s="1102"/>
      <c r="H73" s="1102"/>
      <c r="I73" s="1102"/>
      <c r="J73" s="1102"/>
      <c r="K73" s="1102"/>
      <c r="L73" s="1102"/>
      <c r="M73" s="1102"/>
      <c r="N73" s="1102"/>
      <c r="O73" s="1102"/>
      <c r="P73" s="1102"/>
      <c r="Q73" s="1102"/>
      <c r="R73" s="1102"/>
      <c r="S73" s="1102"/>
      <c r="T73" s="1102"/>
      <c r="U73" s="1102"/>
      <c r="V73" s="1102"/>
      <c r="W73" s="1102"/>
      <c r="X73" s="1102"/>
      <c r="Y73" s="1102"/>
      <c r="Z73" s="1102"/>
      <c r="AA73" s="1102"/>
      <c r="AB73" s="1102"/>
      <c r="AC73" s="1102"/>
      <c r="AD73" s="1102"/>
      <c r="AE73" s="1102"/>
      <c r="AF73" s="1102"/>
      <c r="AG73" s="1102"/>
      <c r="AH73" s="1102"/>
      <c r="AI73" s="1102"/>
      <c r="AJ73" s="1102"/>
      <c r="AK73" s="1102"/>
      <c r="AL73" s="1102"/>
      <c r="AM73" s="1102"/>
      <c r="AN73" s="1102"/>
      <c r="AO73" s="1102"/>
      <c r="AP73" s="1102"/>
      <c r="AQ73" s="1102"/>
      <c r="AR73" s="1102"/>
      <c r="AS73" s="1102"/>
      <c r="AT73" s="1102"/>
      <c r="AU73" s="1102"/>
      <c r="AV73" s="1102"/>
      <c r="AW73" s="1102"/>
      <c r="AX73" s="1102"/>
      <c r="AY73" s="1102"/>
      <c r="AZ73" s="1102"/>
      <c r="BA73" s="1102"/>
      <c r="BB73" s="1102"/>
      <c r="BC73" s="1102"/>
      <c r="BD73" s="1102"/>
      <c r="BE73" s="1102"/>
      <c r="BF73" s="1102"/>
      <c r="BG73" s="1102"/>
      <c r="BH73" s="1102"/>
      <c r="BI73" s="1102"/>
      <c r="BJ73" s="1102"/>
      <c r="BK73" s="1102"/>
      <c r="BL73" s="1102"/>
      <c r="BM73" s="1102"/>
      <c r="BN73" s="1102"/>
      <c r="BO73" s="1102"/>
      <c r="BP73" s="1102"/>
      <c r="BQ73" s="1102"/>
      <c r="BR73" s="1102"/>
      <c r="BS73" s="1102"/>
      <c r="BT73" s="1102"/>
      <c r="BU73" s="1102"/>
      <c r="BV73" s="1102"/>
      <c r="BW73" s="1102"/>
      <c r="BX73" s="1102"/>
      <c r="BY73" s="1102"/>
      <c r="BZ73" s="1102"/>
      <c r="CA73" s="1102"/>
      <c r="CB73" s="1102"/>
      <c r="CC73" s="1102"/>
      <c r="CD73" s="1102"/>
      <c r="CE73" s="1102"/>
      <c r="CF73" s="1102"/>
      <c r="CG73" s="1102"/>
      <c r="CH73" s="1102"/>
      <c r="CI73" s="1102"/>
      <c r="CJ73" s="1102"/>
      <c r="CK73" s="1102"/>
      <c r="CL73" s="1102"/>
      <c r="CM73" s="1102"/>
      <c r="CN73" s="1102"/>
      <c r="CO73" s="1102"/>
      <c r="CP73" s="1102"/>
      <c r="CQ73" s="1102"/>
      <c r="CR73" s="1102"/>
      <c r="CS73" s="1102"/>
      <c r="CT73" s="1102"/>
      <c r="CU73" s="1102"/>
      <c r="CV73" s="1102"/>
      <c r="CW73" s="1102"/>
      <c r="CX73" s="1102"/>
      <c r="CY73" s="1102"/>
      <c r="CZ73" s="1102"/>
      <c r="DA73" s="1102"/>
      <c r="DB73" s="1102"/>
      <c r="DC73" s="1102"/>
      <c r="DD73" s="1102"/>
      <c r="DE73" s="1102"/>
      <c r="DF73" s="1102"/>
      <c r="DG73" s="1102"/>
      <c r="DH73" s="1102"/>
      <c r="DI73" s="1102"/>
      <c r="DJ73" s="1102"/>
      <c r="DK73" s="1102"/>
      <c r="DL73" s="1102"/>
      <c r="DM73" s="1102"/>
      <c r="DN73" s="1102"/>
      <c r="DO73" s="1102"/>
      <c r="DP73" s="1102"/>
      <c r="DQ73" s="1103"/>
    </row>
    <row r="74" spans="2:121" ht="15" customHeight="1" x14ac:dyDescent="0.2">
      <c r="B74" s="1101"/>
      <c r="C74" s="1102"/>
      <c r="D74" s="1102"/>
      <c r="E74" s="1102"/>
      <c r="F74" s="1102"/>
      <c r="G74" s="1102"/>
      <c r="H74" s="1102"/>
      <c r="I74" s="1102"/>
      <c r="J74" s="1102"/>
      <c r="K74" s="1102"/>
      <c r="L74" s="1102"/>
      <c r="M74" s="1102"/>
      <c r="N74" s="1102"/>
      <c r="O74" s="1102"/>
      <c r="P74" s="1102"/>
      <c r="Q74" s="1102"/>
      <c r="R74" s="1102"/>
      <c r="S74" s="1102"/>
      <c r="T74" s="1102"/>
      <c r="U74" s="1102"/>
      <c r="V74" s="1102"/>
      <c r="W74" s="1102"/>
      <c r="X74" s="1102"/>
      <c r="Y74" s="1102"/>
      <c r="Z74" s="1102"/>
      <c r="AA74" s="1102"/>
      <c r="AB74" s="1102"/>
      <c r="AC74" s="1102"/>
      <c r="AD74" s="1102"/>
      <c r="AE74" s="1102"/>
      <c r="AF74" s="1102"/>
      <c r="AG74" s="1102"/>
      <c r="AH74" s="1102"/>
      <c r="AI74" s="1102"/>
      <c r="AJ74" s="1102"/>
      <c r="AK74" s="1102"/>
      <c r="AL74" s="1102"/>
      <c r="AM74" s="1102"/>
      <c r="AN74" s="1102"/>
      <c r="AO74" s="1102"/>
      <c r="AP74" s="1102"/>
      <c r="AQ74" s="1102"/>
      <c r="AR74" s="1102"/>
      <c r="AS74" s="1102"/>
      <c r="AT74" s="1102"/>
      <c r="AU74" s="1102"/>
      <c r="AV74" s="1102"/>
      <c r="AW74" s="1102"/>
      <c r="AX74" s="1102"/>
      <c r="AY74" s="1102"/>
      <c r="AZ74" s="1102"/>
      <c r="BA74" s="1102"/>
      <c r="BB74" s="1102"/>
      <c r="BC74" s="1102"/>
      <c r="BD74" s="1102"/>
      <c r="BE74" s="1102"/>
      <c r="BF74" s="1102"/>
      <c r="BG74" s="1102"/>
      <c r="BH74" s="1102"/>
      <c r="BI74" s="1102"/>
      <c r="BJ74" s="1102"/>
      <c r="BK74" s="1102"/>
      <c r="BL74" s="1102"/>
      <c r="BM74" s="1102"/>
      <c r="BN74" s="1102"/>
      <c r="BO74" s="1102"/>
      <c r="BP74" s="1102"/>
      <c r="BQ74" s="1102"/>
      <c r="BR74" s="1102"/>
      <c r="BS74" s="1102"/>
      <c r="BT74" s="1102"/>
      <c r="BU74" s="1102"/>
      <c r="BV74" s="1102"/>
      <c r="BW74" s="1102"/>
      <c r="BX74" s="1102"/>
      <c r="BY74" s="1102"/>
      <c r="BZ74" s="1102"/>
      <c r="CA74" s="1102"/>
      <c r="CB74" s="1102"/>
      <c r="CC74" s="1102"/>
      <c r="CD74" s="1102"/>
      <c r="CE74" s="1102"/>
      <c r="CF74" s="1102"/>
      <c r="CG74" s="1102"/>
      <c r="CH74" s="1102"/>
      <c r="CI74" s="1102"/>
      <c r="CJ74" s="1102"/>
      <c r="CK74" s="1102"/>
      <c r="CL74" s="1102"/>
      <c r="CM74" s="1102"/>
      <c r="CN74" s="1102"/>
      <c r="CO74" s="1102"/>
      <c r="CP74" s="1102"/>
      <c r="CQ74" s="1102"/>
      <c r="CR74" s="1102"/>
      <c r="CS74" s="1102"/>
      <c r="CT74" s="1102"/>
      <c r="CU74" s="1102"/>
      <c r="CV74" s="1102"/>
      <c r="CW74" s="1102"/>
      <c r="CX74" s="1102"/>
      <c r="CY74" s="1102"/>
      <c r="CZ74" s="1102"/>
      <c r="DA74" s="1102"/>
      <c r="DB74" s="1102"/>
      <c r="DC74" s="1102"/>
      <c r="DD74" s="1102"/>
      <c r="DE74" s="1102"/>
      <c r="DF74" s="1102"/>
      <c r="DG74" s="1102"/>
      <c r="DH74" s="1102"/>
      <c r="DI74" s="1102"/>
      <c r="DJ74" s="1102"/>
      <c r="DK74" s="1102"/>
      <c r="DL74" s="1102"/>
      <c r="DM74" s="1102"/>
      <c r="DN74" s="1102"/>
      <c r="DO74" s="1102"/>
      <c r="DP74" s="1102"/>
      <c r="DQ74" s="1103"/>
    </row>
    <row r="75" spans="2:121" ht="15" customHeight="1" x14ac:dyDescent="0.2">
      <c r="B75" s="1101"/>
      <c r="C75" s="1102"/>
      <c r="D75" s="1102"/>
      <c r="E75" s="1102"/>
      <c r="F75" s="1102"/>
      <c r="G75" s="1102"/>
      <c r="H75" s="1102"/>
      <c r="I75" s="1102"/>
      <c r="J75" s="1102"/>
      <c r="K75" s="1102"/>
      <c r="L75" s="1102"/>
      <c r="M75" s="1102"/>
      <c r="N75" s="1102"/>
      <c r="O75" s="1102"/>
      <c r="P75" s="1102"/>
      <c r="Q75" s="1102"/>
      <c r="R75" s="1102"/>
      <c r="S75" s="1102"/>
      <c r="T75" s="1102"/>
      <c r="U75" s="1102"/>
      <c r="V75" s="1102"/>
      <c r="W75" s="1102"/>
      <c r="X75" s="1102"/>
      <c r="Y75" s="1102"/>
      <c r="Z75" s="1102"/>
      <c r="AA75" s="1102"/>
      <c r="AB75" s="1102"/>
      <c r="AC75" s="1102"/>
      <c r="AD75" s="1102"/>
      <c r="AE75" s="1102"/>
      <c r="AF75" s="1102"/>
      <c r="AG75" s="1102"/>
      <c r="AH75" s="1102"/>
      <c r="AI75" s="1102"/>
      <c r="AJ75" s="1102"/>
      <c r="AK75" s="1102"/>
      <c r="AL75" s="1102"/>
      <c r="AM75" s="1102"/>
      <c r="AN75" s="1102"/>
      <c r="AO75" s="1102"/>
      <c r="AP75" s="1102"/>
      <c r="AQ75" s="1102"/>
      <c r="AR75" s="1102"/>
      <c r="AS75" s="1102"/>
      <c r="AT75" s="1102"/>
      <c r="AU75" s="1102"/>
      <c r="AV75" s="1102"/>
      <c r="AW75" s="1102"/>
      <c r="AX75" s="1102"/>
      <c r="AY75" s="1102"/>
      <c r="AZ75" s="1102"/>
      <c r="BA75" s="1102"/>
      <c r="BB75" s="1102"/>
      <c r="BC75" s="1102"/>
      <c r="BD75" s="1102"/>
      <c r="BE75" s="1102"/>
      <c r="BF75" s="1102"/>
      <c r="BG75" s="1102"/>
      <c r="BH75" s="1102"/>
      <c r="BI75" s="1102"/>
      <c r="BJ75" s="1102"/>
      <c r="BK75" s="1102"/>
      <c r="BL75" s="1102"/>
      <c r="BM75" s="1102"/>
      <c r="BN75" s="1102"/>
      <c r="BO75" s="1102"/>
      <c r="BP75" s="1102"/>
      <c r="BQ75" s="1102"/>
      <c r="BR75" s="1102"/>
      <c r="BS75" s="1102"/>
      <c r="BT75" s="1102"/>
      <c r="BU75" s="1102"/>
      <c r="BV75" s="1102"/>
      <c r="BW75" s="1102"/>
      <c r="BX75" s="1102"/>
      <c r="BY75" s="1102"/>
      <c r="BZ75" s="1102"/>
      <c r="CA75" s="1102"/>
      <c r="CB75" s="1102"/>
      <c r="CC75" s="1102"/>
      <c r="CD75" s="1102"/>
      <c r="CE75" s="1102"/>
      <c r="CF75" s="1102"/>
      <c r="CG75" s="1102"/>
      <c r="CH75" s="1102"/>
      <c r="CI75" s="1102"/>
      <c r="CJ75" s="1102"/>
      <c r="CK75" s="1102"/>
      <c r="CL75" s="1102"/>
      <c r="CM75" s="1102"/>
      <c r="CN75" s="1102"/>
      <c r="CO75" s="1102"/>
      <c r="CP75" s="1102"/>
      <c r="CQ75" s="1102"/>
      <c r="CR75" s="1102"/>
      <c r="CS75" s="1102"/>
      <c r="CT75" s="1102"/>
      <c r="CU75" s="1102"/>
      <c r="CV75" s="1102"/>
      <c r="CW75" s="1102"/>
      <c r="CX75" s="1102"/>
      <c r="CY75" s="1102"/>
      <c r="CZ75" s="1102"/>
      <c r="DA75" s="1102"/>
      <c r="DB75" s="1102"/>
      <c r="DC75" s="1102"/>
      <c r="DD75" s="1102"/>
      <c r="DE75" s="1102"/>
      <c r="DF75" s="1102"/>
      <c r="DG75" s="1102"/>
      <c r="DH75" s="1102"/>
      <c r="DI75" s="1102"/>
      <c r="DJ75" s="1102"/>
      <c r="DK75" s="1102"/>
      <c r="DL75" s="1102"/>
      <c r="DM75" s="1102"/>
      <c r="DN75" s="1102"/>
      <c r="DO75" s="1102"/>
      <c r="DP75" s="1102"/>
      <c r="DQ75" s="1103"/>
    </row>
    <row r="76" spans="2:121" ht="15" customHeight="1" x14ac:dyDescent="0.2">
      <c r="B76" s="1101"/>
      <c r="C76" s="1102"/>
      <c r="D76" s="1102"/>
      <c r="E76" s="1102"/>
      <c r="F76" s="1102"/>
      <c r="G76" s="1102"/>
      <c r="H76" s="1102"/>
      <c r="I76" s="1102"/>
      <c r="J76" s="1102"/>
      <c r="K76" s="1102"/>
      <c r="L76" s="1102"/>
      <c r="M76" s="1102"/>
      <c r="N76" s="1102"/>
      <c r="O76" s="1102"/>
      <c r="P76" s="1102"/>
      <c r="Q76" s="1102"/>
      <c r="R76" s="1102"/>
      <c r="S76" s="1102"/>
      <c r="T76" s="1102"/>
      <c r="U76" s="1102"/>
      <c r="V76" s="1102"/>
      <c r="W76" s="1102"/>
      <c r="X76" s="1102"/>
      <c r="Y76" s="1102"/>
      <c r="Z76" s="1102"/>
      <c r="AA76" s="1102"/>
      <c r="AB76" s="1102"/>
      <c r="AC76" s="1102"/>
      <c r="AD76" s="1102"/>
      <c r="AE76" s="1102"/>
      <c r="AF76" s="1102"/>
      <c r="AG76" s="1102"/>
      <c r="AH76" s="1102"/>
      <c r="AI76" s="1102"/>
      <c r="AJ76" s="1102"/>
      <c r="AK76" s="1102"/>
      <c r="AL76" s="1102"/>
      <c r="AM76" s="1102"/>
      <c r="AN76" s="1102"/>
      <c r="AO76" s="1102"/>
      <c r="AP76" s="1102"/>
      <c r="AQ76" s="1102"/>
      <c r="AR76" s="1102"/>
      <c r="AS76" s="1102"/>
      <c r="AT76" s="1102"/>
      <c r="AU76" s="1102"/>
      <c r="AV76" s="1102"/>
      <c r="AW76" s="1102"/>
      <c r="AX76" s="1102"/>
      <c r="AY76" s="1102"/>
      <c r="AZ76" s="1102"/>
      <c r="BA76" s="1102"/>
      <c r="BB76" s="1102"/>
      <c r="BC76" s="1102"/>
      <c r="BD76" s="1102"/>
      <c r="BE76" s="1102"/>
      <c r="BF76" s="1102"/>
      <c r="BG76" s="1102"/>
      <c r="BH76" s="1102"/>
      <c r="BI76" s="1102"/>
      <c r="BJ76" s="1102"/>
      <c r="BK76" s="1102"/>
      <c r="BL76" s="1102"/>
      <c r="BM76" s="1102"/>
      <c r="BN76" s="1102"/>
      <c r="BO76" s="1102"/>
      <c r="BP76" s="1102"/>
      <c r="BQ76" s="1102"/>
      <c r="BR76" s="1102"/>
      <c r="BS76" s="1102"/>
      <c r="BT76" s="1102"/>
      <c r="BU76" s="1102"/>
      <c r="BV76" s="1102"/>
      <c r="BW76" s="1102"/>
      <c r="BX76" s="1102"/>
      <c r="BY76" s="1102"/>
      <c r="BZ76" s="1102"/>
      <c r="CA76" s="1102"/>
      <c r="CB76" s="1102"/>
      <c r="CC76" s="1102"/>
      <c r="CD76" s="1102"/>
      <c r="CE76" s="1102"/>
      <c r="CF76" s="1102"/>
      <c r="CG76" s="1102"/>
      <c r="CH76" s="1102"/>
      <c r="CI76" s="1102"/>
      <c r="CJ76" s="1102"/>
      <c r="CK76" s="1102"/>
      <c r="CL76" s="1102"/>
      <c r="CM76" s="1102"/>
      <c r="CN76" s="1102"/>
      <c r="CO76" s="1102"/>
      <c r="CP76" s="1102"/>
      <c r="CQ76" s="1102"/>
      <c r="CR76" s="1102"/>
      <c r="CS76" s="1102"/>
      <c r="CT76" s="1102"/>
      <c r="CU76" s="1102"/>
      <c r="CV76" s="1102"/>
      <c r="CW76" s="1102"/>
      <c r="CX76" s="1102"/>
      <c r="CY76" s="1102"/>
      <c r="CZ76" s="1102"/>
      <c r="DA76" s="1102"/>
      <c r="DB76" s="1102"/>
      <c r="DC76" s="1102"/>
      <c r="DD76" s="1102"/>
      <c r="DE76" s="1102"/>
      <c r="DF76" s="1102"/>
      <c r="DG76" s="1102"/>
      <c r="DH76" s="1102"/>
      <c r="DI76" s="1102"/>
      <c r="DJ76" s="1102"/>
      <c r="DK76" s="1102"/>
      <c r="DL76" s="1102"/>
      <c r="DM76" s="1102"/>
      <c r="DN76" s="1102"/>
      <c r="DO76" s="1102"/>
      <c r="DP76" s="1102"/>
      <c r="DQ76" s="1103"/>
    </row>
    <row r="77" spans="2:121" ht="15" customHeight="1" thickBot="1" x14ac:dyDescent="0.25">
      <c r="B77" s="1104"/>
      <c r="C77" s="1105"/>
      <c r="D77" s="1105"/>
      <c r="E77" s="1105"/>
      <c r="F77" s="1105"/>
      <c r="G77" s="1105"/>
      <c r="H77" s="1105"/>
      <c r="I77" s="1105"/>
      <c r="J77" s="1105"/>
      <c r="K77" s="1105"/>
      <c r="L77" s="1105"/>
      <c r="M77" s="1105"/>
      <c r="N77" s="1105"/>
      <c r="O77" s="1105"/>
      <c r="P77" s="1105"/>
      <c r="Q77" s="1105"/>
      <c r="R77" s="1105"/>
      <c r="S77" s="1105"/>
      <c r="T77" s="1105"/>
      <c r="U77" s="1105"/>
      <c r="V77" s="1105"/>
      <c r="W77" s="1105"/>
      <c r="X77" s="1105"/>
      <c r="Y77" s="1105"/>
      <c r="Z77" s="1105"/>
      <c r="AA77" s="1105"/>
      <c r="AB77" s="1105"/>
      <c r="AC77" s="1105"/>
      <c r="AD77" s="1105"/>
      <c r="AE77" s="1105"/>
      <c r="AF77" s="1105"/>
      <c r="AG77" s="1105"/>
      <c r="AH77" s="1105"/>
      <c r="AI77" s="1105"/>
      <c r="AJ77" s="1105"/>
      <c r="AK77" s="1105"/>
      <c r="AL77" s="1105"/>
      <c r="AM77" s="1105"/>
      <c r="AN77" s="1105"/>
      <c r="AO77" s="1105"/>
      <c r="AP77" s="1105"/>
      <c r="AQ77" s="1105"/>
      <c r="AR77" s="1105"/>
      <c r="AS77" s="1105"/>
      <c r="AT77" s="1105"/>
      <c r="AU77" s="1105"/>
      <c r="AV77" s="1105"/>
      <c r="AW77" s="1105"/>
      <c r="AX77" s="1105"/>
      <c r="AY77" s="1105"/>
      <c r="AZ77" s="1105"/>
      <c r="BA77" s="1105"/>
      <c r="BB77" s="1105"/>
      <c r="BC77" s="1105"/>
      <c r="BD77" s="1105"/>
      <c r="BE77" s="1105"/>
      <c r="BF77" s="1105"/>
      <c r="BG77" s="1105"/>
      <c r="BH77" s="1105"/>
      <c r="BI77" s="1105"/>
      <c r="BJ77" s="1105"/>
      <c r="BK77" s="1105"/>
      <c r="BL77" s="1105"/>
      <c r="BM77" s="1105"/>
      <c r="BN77" s="1105"/>
      <c r="BO77" s="1105"/>
      <c r="BP77" s="1105"/>
      <c r="BQ77" s="1105"/>
      <c r="BR77" s="1105"/>
      <c r="BS77" s="1105"/>
      <c r="BT77" s="1105"/>
      <c r="BU77" s="1105"/>
      <c r="BV77" s="1105"/>
      <c r="BW77" s="1105"/>
      <c r="BX77" s="1105"/>
      <c r="BY77" s="1105"/>
      <c r="BZ77" s="1105"/>
      <c r="CA77" s="1105"/>
      <c r="CB77" s="1105"/>
      <c r="CC77" s="1105"/>
      <c r="CD77" s="1105"/>
      <c r="CE77" s="1105"/>
      <c r="CF77" s="1105"/>
      <c r="CG77" s="1105"/>
      <c r="CH77" s="1105"/>
      <c r="CI77" s="1105"/>
      <c r="CJ77" s="1105"/>
      <c r="CK77" s="1105"/>
      <c r="CL77" s="1105"/>
      <c r="CM77" s="1105"/>
      <c r="CN77" s="1105"/>
      <c r="CO77" s="1105"/>
      <c r="CP77" s="1105"/>
      <c r="CQ77" s="1105"/>
      <c r="CR77" s="1105"/>
      <c r="CS77" s="1105"/>
      <c r="CT77" s="1105"/>
      <c r="CU77" s="1105"/>
      <c r="CV77" s="1105"/>
      <c r="CW77" s="1105"/>
      <c r="CX77" s="1105"/>
      <c r="CY77" s="1105"/>
      <c r="CZ77" s="1105"/>
      <c r="DA77" s="1105"/>
      <c r="DB77" s="1105"/>
      <c r="DC77" s="1105"/>
      <c r="DD77" s="1105"/>
      <c r="DE77" s="1105"/>
      <c r="DF77" s="1105"/>
      <c r="DG77" s="1105"/>
      <c r="DH77" s="1105"/>
      <c r="DI77" s="1105"/>
      <c r="DJ77" s="1105"/>
      <c r="DK77" s="1105"/>
      <c r="DL77" s="1105"/>
      <c r="DM77" s="1105"/>
      <c r="DN77" s="1105"/>
      <c r="DO77" s="1105"/>
      <c r="DP77" s="1105"/>
      <c r="DQ77" s="1106"/>
    </row>
    <row r="78" spans="2:121" ht="7.5" customHeight="1" x14ac:dyDescent="0.2">
      <c r="B78" s="63"/>
      <c r="C78" s="63"/>
      <c r="D78" s="63"/>
      <c r="E78" s="63"/>
      <c r="F78" s="63"/>
      <c r="G78" s="63"/>
      <c r="H78" s="63"/>
      <c r="I78" s="63"/>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c r="AK78" s="63"/>
      <c r="AL78" s="63"/>
      <c r="AM78" s="63"/>
      <c r="AN78" s="63"/>
      <c r="AO78" s="63"/>
      <c r="AP78" s="63"/>
      <c r="AQ78" s="63"/>
      <c r="AR78" s="63"/>
      <c r="AS78" s="63"/>
      <c r="AT78" s="63"/>
      <c r="AU78" s="63"/>
      <c r="AV78" s="63"/>
      <c r="AW78" s="63"/>
      <c r="AX78" s="63"/>
      <c r="AY78" s="63"/>
      <c r="AZ78" s="63"/>
      <c r="BA78" s="63"/>
      <c r="BB78" s="63"/>
      <c r="BC78" s="63"/>
      <c r="BD78" s="63"/>
      <c r="BE78" s="63"/>
      <c r="BF78" s="63"/>
      <c r="BG78" s="63"/>
      <c r="BH78" s="63"/>
      <c r="BI78" s="63"/>
      <c r="BJ78" s="63"/>
      <c r="BK78" s="63"/>
      <c r="BL78" s="63"/>
      <c r="BM78" s="63"/>
      <c r="BN78" s="63"/>
      <c r="BO78" s="63"/>
      <c r="BP78" s="63"/>
      <c r="BQ78" s="63"/>
      <c r="BR78" s="63"/>
      <c r="BS78" s="63"/>
      <c r="BT78" s="63"/>
      <c r="BU78" s="63"/>
      <c r="BV78" s="63"/>
      <c r="BW78" s="63"/>
      <c r="BX78" s="63"/>
      <c r="BY78" s="63"/>
      <c r="BZ78" s="63"/>
      <c r="CA78" s="63"/>
      <c r="CB78" s="63"/>
      <c r="CC78" s="63"/>
      <c r="CD78" s="63"/>
      <c r="CE78" s="63"/>
      <c r="CF78" s="63"/>
      <c r="CG78" s="63"/>
      <c r="CH78" s="63"/>
      <c r="CI78" s="63"/>
      <c r="CJ78" s="63"/>
      <c r="CK78" s="63"/>
      <c r="CL78" s="63"/>
      <c r="CM78" s="63"/>
      <c r="CN78" s="63"/>
      <c r="CO78" s="63"/>
      <c r="CP78" s="63"/>
      <c r="CQ78" s="63"/>
      <c r="CR78" s="63"/>
      <c r="CS78" s="63"/>
      <c r="CT78" s="63"/>
      <c r="CU78" s="63"/>
      <c r="CV78" s="63"/>
      <c r="CW78" s="63"/>
      <c r="CX78" s="63"/>
      <c r="CY78" s="63"/>
      <c r="CZ78" s="63"/>
      <c r="DA78" s="63"/>
      <c r="DB78" s="63"/>
      <c r="DC78" s="63"/>
      <c r="DD78" s="63"/>
      <c r="DE78" s="63"/>
      <c r="DF78" s="63"/>
      <c r="DG78" s="63"/>
      <c r="DH78" s="63"/>
      <c r="DI78" s="63"/>
      <c r="DJ78" s="63"/>
      <c r="DK78" s="63"/>
      <c r="DL78" s="63"/>
      <c r="DM78" s="63"/>
      <c r="DN78" s="63"/>
      <c r="DO78" s="63"/>
      <c r="DP78" s="63"/>
      <c r="DQ78" s="63"/>
    </row>
    <row r="79" spans="2:121" ht="15" customHeight="1" thickBot="1" x14ac:dyDescent="0.25">
      <c r="B79" s="953" t="s">
        <v>13</v>
      </c>
      <c r="C79" s="953"/>
      <c r="D79" s="953"/>
      <c r="E79" s="953"/>
      <c r="F79" s="953"/>
      <c r="G79" s="953"/>
      <c r="H79" s="953"/>
      <c r="I79" s="953"/>
      <c r="J79" s="953"/>
      <c r="K79" s="953"/>
      <c r="L79" s="953"/>
      <c r="M79" s="953"/>
      <c r="N79" s="953"/>
      <c r="O79" s="953"/>
      <c r="P79" s="953"/>
      <c r="Q79" s="953"/>
      <c r="R79" s="953"/>
      <c r="S79" s="953"/>
      <c r="T79" s="953"/>
      <c r="U79" s="953"/>
      <c r="V79" s="953"/>
      <c r="W79" s="953"/>
      <c r="X79" s="953"/>
      <c r="Y79" s="953"/>
      <c r="Z79" s="953"/>
      <c r="AA79" s="953"/>
      <c r="AB79" s="953"/>
      <c r="AC79" s="953"/>
      <c r="AD79" s="953"/>
      <c r="AE79" s="953"/>
      <c r="AF79" s="953"/>
      <c r="AG79" s="953"/>
      <c r="AH79" s="953"/>
      <c r="AI79" s="953"/>
      <c r="AJ79" s="953"/>
      <c r="AK79" s="953"/>
      <c r="AL79" s="953"/>
      <c r="AM79" s="953"/>
      <c r="AN79" s="953"/>
      <c r="AO79" s="953"/>
      <c r="AP79" s="953"/>
      <c r="AQ79" s="953"/>
      <c r="AR79" s="953"/>
      <c r="AS79" s="953"/>
      <c r="AT79" s="953"/>
      <c r="AU79" s="953"/>
      <c r="AV79" s="953"/>
      <c r="AW79" s="953"/>
      <c r="AX79" s="953"/>
      <c r="AY79" s="953"/>
      <c r="AZ79" s="953"/>
      <c r="BA79" s="953"/>
      <c r="BB79" s="953"/>
      <c r="BC79" s="953"/>
      <c r="BD79" s="953"/>
      <c r="BE79" s="953"/>
      <c r="BF79" s="953"/>
      <c r="BG79" s="953"/>
      <c r="BH79" s="953"/>
      <c r="BI79" s="953"/>
      <c r="BJ79" s="953"/>
      <c r="BK79" s="953"/>
      <c r="BL79" s="953"/>
      <c r="BM79" s="953"/>
      <c r="BN79" s="953"/>
      <c r="BO79" s="953"/>
      <c r="BP79" s="953"/>
      <c r="BQ79" s="953"/>
      <c r="BR79" s="953"/>
      <c r="BS79" s="953"/>
      <c r="BT79" s="953"/>
      <c r="BU79" s="953"/>
      <c r="BV79" s="953"/>
      <c r="BW79" s="953"/>
      <c r="BX79" s="953"/>
      <c r="BY79" s="953"/>
      <c r="BZ79" s="953"/>
      <c r="CA79" s="953"/>
      <c r="CB79" s="953"/>
      <c r="CC79" s="953"/>
      <c r="CD79" s="953"/>
      <c r="CE79" s="953"/>
      <c r="CF79" s="953"/>
      <c r="CG79" s="953"/>
      <c r="CH79" s="953"/>
      <c r="CI79" s="953"/>
      <c r="CJ79" s="953"/>
      <c r="CK79" s="953"/>
      <c r="CL79" s="953"/>
      <c r="CM79" s="953"/>
      <c r="CN79" s="953"/>
      <c r="CO79" s="953"/>
      <c r="CP79" s="953"/>
      <c r="CQ79" s="953"/>
      <c r="CR79" s="953"/>
      <c r="CS79" s="953"/>
      <c r="CT79" s="953"/>
      <c r="CU79" s="953"/>
      <c r="CV79" s="953"/>
      <c r="CW79" s="953"/>
      <c r="CX79" s="953"/>
      <c r="CY79" s="953"/>
      <c r="CZ79" s="953"/>
      <c r="DA79" s="953"/>
      <c r="DB79" s="953"/>
      <c r="DC79" s="953"/>
      <c r="DD79" s="953"/>
      <c r="DE79" s="953"/>
      <c r="DF79" s="953"/>
      <c r="DG79" s="953"/>
      <c r="DH79" s="953"/>
      <c r="DI79" s="953"/>
      <c r="DJ79" s="953"/>
      <c r="DK79" s="953"/>
      <c r="DL79" s="953"/>
      <c r="DM79" s="953"/>
      <c r="DN79" s="953"/>
      <c r="DO79" s="953"/>
      <c r="DP79" s="953"/>
      <c r="DQ79" s="953"/>
    </row>
    <row r="80" spans="2:121" ht="15" customHeight="1" x14ac:dyDescent="0.2">
      <c r="B80" s="631" t="s">
        <v>670</v>
      </c>
      <c r="C80" s="632"/>
      <c r="D80" s="632"/>
      <c r="E80" s="632"/>
      <c r="F80" s="632"/>
      <c r="G80" s="632"/>
      <c r="H80" s="632"/>
      <c r="I80" s="632"/>
      <c r="J80" s="632"/>
      <c r="K80" s="632"/>
      <c r="L80" s="632"/>
      <c r="M80" s="632"/>
      <c r="N80" s="632"/>
      <c r="O80" s="632"/>
      <c r="P80" s="632"/>
      <c r="Q80" s="632"/>
      <c r="R80" s="632"/>
      <c r="S80" s="632"/>
      <c r="T80" s="632"/>
      <c r="U80" s="632"/>
      <c r="V80" s="632"/>
      <c r="W80" s="632"/>
      <c r="X80" s="632"/>
      <c r="Y80" s="632"/>
      <c r="Z80" s="632"/>
      <c r="AA80" s="632"/>
      <c r="AB80" s="632"/>
      <c r="AC80" s="632"/>
      <c r="AD80" s="632"/>
      <c r="AE80" s="632"/>
      <c r="AF80" s="632"/>
      <c r="AG80" s="632"/>
      <c r="AH80" s="632"/>
      <c r="AI80" s="632"/>
      <c r="AJ80" s="632"/>
      <c r="AK80" s="632"/>
      <c r="AL80" s="632"/>
      <c r="AM80" s="632"/>
      <c r="AN80" s="632"/>
      <c r="AO80" s="632"/>
      <c r="AP80" s="632"/>
      <c r="AQ80" s="632"/>
      <c r="AR80" s="632"/>
      <c r="AS80" s="632"/>
      <c r="AT80" s="632"/>
      <c r="AU80" s="632"/>
      <c r="AV80" s="632"/>
      <c r="AW80" s="632"/>
      <c r="AX80" s="632"/>
      <c r="AY80" s="632"/>
      <c r="AZ80" s="632"/>
      <c r="BA80" s="632"/>
      <c r="BB80" s="632"/>
      <c r="BC80" s="632"/>
      <c r="BD80" s="632"/>
      <c r="BE80" s="632"/>
      <c r="BF80" s="632"/>
      <c r="BG80" s="632"/>
      <c r="BH80" s="632"/>
      <c r="BI80" s="632"/>
      <c r="BJ80" s="632"/>
      <c r="BK80" s="632"/>
      <c r="BL80" s="632"/>
      <c r="BM80" s="632"/>
      <c r="BN80" s="632"/>
      <c r="BO80" s="632"/>
      <c r="BP80" s="632"/>
      <c r="BQ80" s="632"/>
      <c r="BR80" s="632"/>
      <c r="BS80" s="632"/>
      <c r="BT80" s="632"/>
      <c r="BU80" s="632"/>
      <c r="BV80" s="632"/>
      <c r="BW80" s="632"/>
      <c r="BX80" s="632"/>
      <c r="BY80" s="632"/>
      <c r="BZ80" s="632"/>
      <c r="CA80" s="632"/>
      <c r="CB80" s="632"/>
      <c r="CC80" s="632"/>
      <c r="CD80" s="632"/>
      <c r="CE80" s="632"/>
      <c r="CF80" s="632"/>
      <c r="CG80" s="632"/>
      <c r="CH80" s="632"/>
      <c r="CI80" s="632"/>
      <c r="CJ80" s="632"/>
      <c r="CK80" s="632"/>
      <c r="CL80" s="632"/>
      <c r="CM80" s="632"/>
      <c r="CN80" s="632"/>
      <c r="CO80" s="632"/>
      <c r="CP80" s="632"/>
      <c r="CQ80" s="632"/>
      <c r="CR80" s="632"/>
      <c r="CS80" s="632"/>
      <c r="CT80" s="632"/>
      <c r="CU80" s="632"/>
      <c r="CV80" s="632"/>
      <c r="CW80" s="632"/>
      <c r="CX80" s="632"/>
      <c r="CY80" s="632"/>
      <c r="CZ80" s="632"/>
      <c r="DA80" s="632"/>
      <c r="DB80" s="632"/>
      <c r="DC80" s="632"/>
      <c r="DD80" s="632"/>
      <c r="DE80" s="632"/>
      <c r="DF80" s="632"/>
      <c r="DG80" s="632"/>
      <c r="DH80" s="632"/>
      <c r="DI80" s="632"/>
      <c r="DJ80" s="632"/>
      <c r="DK80" s="632"/>
      <c r="DL80" s="632"/>
      <c r="DM80" s="632"/>
      <c r="DN80" s="632"/>
      <c r="DO80" s="632"/>
      <c r="DP80" s="632"/>
      <c r="DQ80" s="633"/>
    </row>
    <row r="81" spans="2:121" ht="15" customHeight="1" x14ac:dyDescent="0.2">
      <c r="B81" s="634"/>
      <c r="C81" s="635"/>
      <c r="D81" s="635"/>
      <c r="E81" s="635"/>
      <c r="F81" s="635"/>
      <c r="G81" s="635"/>
      <c r="H81" s="635"/>
      <c r="I81" s="635"/>
      <c r="J81" s="635"/>
      <c r="K81" s="635"/>
      <c r="L81" s="635"/>
      <c r="M81" s="635"/>
      <c r="N81" s="635"/>
      <c r="O81" s="635"/>
      <c r="P81" s="635"/>
      <c r="Q81" s="635"/>
      <c r="R81" s="635"/>
      <c r="S81" s="635"/>
      <c r="T81" s="635"/>
      <c r="U81" s="635"/>
      <c r="V81" s="635"/>
      <c r="W81" s="635"/>
      <c r="X81" s="635"/>
      <c r="Y81" s="635"/>
      <c r="Z81" s="635"/>
      <c r="AA81" s="635"/>
      <c r="AB81" s="635"/>
      <c r="AC81" s="635"/>
      <c r="AD81" s="635"/>
      <c r="AE81" s="635"/>
      <c r="AF81" s="635"/>
      <c r="AG81" s="635"/>
      <c r="AH81" s="635"/>
      <c r="AI81" s="635"/>
      <c r="AJ81" s="635"/>
      <c r="AK81" s="635"/>
      <c r="AL81" s="635"/>
      <c r="AM81" s="635"/>
      <c r="AN81" s="635"/>
      <c r="AO81" s="635"/>
      <c r="AP81" s="635"/>
      <c r="AQ81" s="635"/>
      <c r="AR81" s="635"/>
      <c r="AS81" s="635"/>
      <c r="AT81" s="635"/>
      <c r="AU81" s="635"/>
      <c r="AV81" s="635"/>
      <c r="AW81" s="635"/>
      <c r="AX81" s="635"/>
      <c r="AY81" s="635"/>
      <c r="AZ81" s="635"/>
      <c r="BA81" s="635"/>
      <c r="BB81" s="635"/>
      <c r="BC81" s="635"/>
      <c r="BD81" s="635"/>
      <c r="BE81" s="635"/>
      <c r="BF81" s="635"/>
      <c r="BG81" s="635"/>
      <c r="BH81" s="635"/>
      <c r="BI81" s="635"/>
      <c r="BJ81" s="635"/>
      <c r="BK81" s="635"/>
      <c r="BL81" s="635"/>
      <c r="BM81" s="635"/>
      <c r="BN81" s="635"/>
      <c r="BO81" s="635"/>
      <c r="BP81" s="635"/>
      <c r="BQ81" s="635"/>
      <c r="BR81" s="635"/>
      <c r="BS81" s="635"/>
      <c r="BT81" s="635"/>
      <c r="BU81" s="635"/>
      <c r="BV81" s="635"/>
      <c r="BW81" s="635"/>
      <c r="BX81" s="635"/>
      <c r="BY81" s="635"/>
      <c r="BZ81" s="635"/>
      <c r="CA81" s="635"/>
      <c r="CB81" s="635"/>
      <c r="CC81" s="635"/>
      <c r="CD81" s="635"/>
      <c r="CE81" s="635"/>
      <c r="CF81" s="635"/>
      <c r="CG81" s="635"/>
      <c r="CH81" s="635"/>
      <c r="CI81" s="635"/>
      <c r="CJ81" s="635"/>
      <c r="CK81" s="635"/>
      <c r="CL81" s="635"/>
      <c r="CM81" s="635"/>
      <c r="CN81" s="635"/>
      <c r="CO81" s="635"/>
      <c r="CP81" s="635"/>
      <c r="CQ81" s="635"/>
      <c r="CR81" s="635"/>
      <c r="CS81" s="635"/>
      <c r="CT81" s="635"/>
      <c r="CU81" s="635"/>
      <c r="CV81" s="635"/>
      <c r="CW81" s="635"/>
      <c r="CX81" s="635"/>
      <c r="CY81" s="635"/>
      <c r="CZ81" s="635"/>
      <c r="DA81" s="635"/>
      <c r="DB81" s="635"/>
      <c r="DC81" s="635"/>
      <c r="DD81" s="635"/>
      <c r="DE81" s="635"/>
      <c r="DF81" s="635"/>
      <c r="DG81" s="635"/>
      <c r="DH81" s="635"/>
      <c r="DI81" s="635"/>
      <c r="DJ81" s="635"/>
      <c r="DK81" s="635"/>
      <c r="DL81" s="635"/>
      <c r="DM81" s="635"/>
      <c r="DN81" s="635"/>
      <c r="DO81" s="635"/>
      <c r="DP81" s="635"/>
      <c r="DQ81" s="636"/>
    </row>
    <row r="82" spans="2:121" ht="15" customHeight="1" x14ac:dyDescent="0.2">
      <c r="B82" s="634"/>
      <c r="C82" s="635"/>
      <c r="D82" s="635"/>
      <c r="E82" s="635"/>
      <c r="F82" s="635"/>
      <c r="G82" s="635"/>
      <c r="H82" s="635"/>
      <c r="I82" s="635"/>
      <c r="J82" s="635"/>
      <c r="K82" s="635"/>
      <c r="L82" s="635"/>
      <c r="M82" s="635"/>
      <c r="N82" s="635"/>
      <c r="O82" s="635"/>
      <c r="P82" s="635"/>
      <c r="Q82" s="635"/>
      <c r="R82" s="635"/>
      <c r="S82" s="635"/>
      <c r="T82" s="635"/>
      <c r="U82" s="635"/>
      <c r="V82" s="635"/>
      <c r="W82" s="635"/>
      <c r="X82" s="635"/>
      <c r="Y82" s="635"/>
      <c r="Z82" s="635"/>
      <c r="AA82" s="635"/>
      <c r="AB82" s="635"/>
      <c r="AC82" s="635"/>
      <c r="AD82" s="635"/>
      <c r="AE82" s="635"/>
      <c r="AF82" s="635"/>
      <c r="AG82" s="635"/>
      <c r="AH82" s="635"/>
      <c r="AI82" s="635"/>
      <c r="AJ82" s="635"/>
      <c r="AK82" s="635"/>
      <c r="AL82" s="635"/>
      <c r="AM82" s="635"/>
      <c r="AN82" s="635"/>
      <c r="AO82" s="635"/>
      <c r="AP82" s="635"/>
      <c r="AQ82" s="635"/>
      <c r="AR82" s="635"/>
      <c r="AS82" s="635"/>
      <c r="AT82" s="635"/>
      <c r="AU82" s="635"/>
      <c r="AV82" s="635"/>
      <c r="AW82" s="635"/>
      <c r="AX82" s="635"/>
      <c r="AY82" s="635"/>
      <c r="AZ82" s="635"/>
      <c r="BA82" s="635"/>
      <c r="BB82" s="635"/>
      <c r="BC82" s="635"/>
      <c r="BD82" s="635"/>
      <c r="BE82" s="635"/>
      <c r="BF82" s="635"/>
      <c r="BG82" s="635"/>
      <c r="BH82" s="635"/>
      <c r="BI82" s="635"/>
      <c r="BJ82" s="635"/>
      <c r="BK82" s="635"/>
      <c r="BL82" s="635"/>
      <c r="BM82" s="635"/>
      <c r="BN82" s="635"/>
      <c r="BO82" s="635"/>
      <c r="BP82" s="635"/>
      <c r="BQ82" s="635"/>
      <c r="BR82" s="635"/>
      <c r="BS82" s="635"/>
      <c r="BT82" s="635"/>
      <c r="BU82" s="635"/>
      <c r="BV82" s="635"/>
      <c r="BW82" s="635"/>
      <c r="BX82" s="635"/>
      <c r="BY82" s="635"/>
      <c r="BZ82" s="635"/>
      <c r="CA82" s="635"/>
      <c r="CB82" s="635"/>
      <c r="CC82" s="635"/>
      <c r="CD82" s="635"/>
      <c r="CE82" s="635"/>
      <c r="CF82" s="635"/>
      <c r="CG82" s="635"/>
      <c r="CH82" s="635"/>
      <c r="CI82" s="635"/>
      <c r="CJ82" s="635"/>
      <c r="CK82" s="635"/>
      <c r="CL82" s="635"/>
      <c r="CM82" s="635"/>
      <c r="CN82" s="635"/>
      <c r="CO82" s="635"/>
      <c r="CP82" s="635"/>
      <c r="CQ82" s="635"/>
      <c r="CR82" s="635"/>
      <c r="CS82" s="635"/>
      <c r="CT82" s="635"/>
      <c r="CU82" s="635"/>
      <c r="CV82" s="635"/>
      <c r="CW82" s="635"/>
      <c r="CX82" s="635"/>
      <c r="CY82" s="635"/>
      <c r="CZ82" s="635"/>
      <c r="DA82" s="635"/>
      <c r="DB82" s="635"/>
      <c r="DC82" s="635"/>
      <c r="DD82" s="635"/>
      <c r="DE82" s="635"/>
      <c r="DF82" s="635"/>
      <c r="DG82" s="635"/>
      <c r="DH82" s="635"/>
      <c r="DI82" s="635"/>
      <c r="DJ82" s="635"/>
      <c r="DK82" s="635"/>
      <c r="DL82" s="635"/>
      <c r="DM82" s="635"/>
      <c r="DN82" s="635"/>
      <c r="DO82" s="635"/>
      <c r="DP82" s="635"/>
      <c r="DQ82" s="636"/>
    </row>
    <row r="83" spans="2:121" ht="15" customHeight="1" x14ac:dyDescent="0.2">
      <c r="B83" s="634"/>
      <c r="C83" s="635"/>
      <c r="D83" s="635"/>
      <c r="E83" s="635"/>
      <c r="F83" s="635"/>
      <c r="G83" s="635"/>
      <c r="H83" s="635"/>
      <c r="I83" s="635"/>
      <c r="J83" s="635"/>
      <c r="K83" s="635"/>
      <c r="L83" s="635"/>
      <c r="M83" s="635"/>
      <c r="N83" s="635"/>
      <c r="O83" s="635"/>
      <c r="P83" s="635"/>
      <c r="Q83" s="635"/>
      <c r="R83" s="635"/>
      <c r="S83" s="635"/>
      <c r="T83" s="635"/>
      <c r="U83" s="635"/>
      <c r="V83" s="635"/>
      <c r="W83" s="635"/>
      <c r="X83" s="635"/>
      <c r="Y83" s="635"/>
      <c r="Z83" s="635"/>
      <c r="AA83" s="635"/>
      <c r="AB83" s="635"/>
      <c r="AC83" s="635"/>
      <c r="AD83" s="635"/>
      <c r="AE83" s="635"/>
      <c r="AF83" s="635"/>
      <c r="AG83" s="635"/>
      <c r="AH83" s="635"/>
      <c r="AI83" s="635"/>
      <c r="AJ83" s="635"/>
      <c r="AK83" s="635"/>
      <c r="AL83" s="635"/>
      <c r="AM83" s="635"/>
      <c r="AN83" s="635"/>
      <c r="AO83" s="635"/>
      <c r="AP83" s="635"/>
      <c r="AQ83" s="635"/>
      <c r="AR83" s="635"/>
      <c r="AS83" s="635"/>
      <c r="AT83" s="635"/>
      <c r="AU83" s="635"/>
      <c r="AV83" s="635"/>
      <c r="AW83" s="635"/>
      <c r="AX83" s="635"/>
      <c r="AY83" s="635"/>
      <c r="AZ83" s="635"/>
      <c r="BA83" s="635"/>
      <c r="BB83" s="635"/>
      <c r="BC83" s="635"/>
      <c r="BD83" s="635"/>
      <c r="BE83" s="635"/>
      <c r="BF83" s="635"/>
      <c r="BG83" s="635"/>
      <c r="BH83" s="635"/>
      <c r="BI83" s="635"/>
      <c r="BJ83" s="635"/>
      <c r="BK83" s="635"/>
      <c r="BL83" s="635"/>
      <c r="BM83" s="635"/>
      <c r="BN83" s="635"/>
      <c r="BO83" s="635"/>
      <c r="BP83" s="635"/>
      <c r="BQ83" s="635"/>
      <c r="BR83" s="635"/>
      <c r="BS83" s="635"/>
      <c r="BT83" s="635"/>
      <c r="BU83" s="635"/>
      <c r="BV83" s="635"/>
      <c r="BW83" s="635"/>
      <c r="BX83" s="635"/>
      <c r="BY83" s="635"/>
      <c r="BZ83" s="635"/>
      <c r="CA83" s="635"/>
      <c r="CB83" s="635"/>
      <c r="CC83" s="635"/>
      <c r="CD83" s="635"/>
      <c r="CE83" s="635"/>
      <c r="CF83" s="635"/>
      <c r="CG83" s="635"/>
      <c r="CH83" s="635"/>
      <c r="CI83" s="635"/>
      <c r="CJ83" s="635"/>
      <c r="CK83" s="635"/>
      <c r="CL83" s="635"/>
      <c r="CM83" s="635"/>
      <c r="CN83" s="635"/>
      <c r="CO83" s="635"/>
      <c r="CP83" s="635"/>
      <c r="CQ83" s="635"/>
      <c r="CR83" s="635"/>
      <c r="CS83" s="635"/>
      <c r="CT83" s="635"/>
      <c r="CU83" s="635"/>
      <c r="CV83" s="635"/>
      <c r="CW83" s="635"/>
      <c r="CX83" s="635"/>
      <c r="CY83" s="635"/>
      <c r="CZ83" s="635"/>
      <c r="DA83" s="635"/>
      <c r="DB83" s="635"/>
      <c r="DC83" s="635"/>
      <c r="DD83" s="635"/>
      <c r="DE83" s="635"/>
      <c r="DF83" s="635"/>
      <c r="DG83" s="635"/>
      <c r="DH83" s="635"/>
      <c r="DI83" s="635"/>
      <c r="DJ83" s="635"/>
      <c r="DK83" s="635"/>
      <c r="DL83" s="635"/>
      <c r="DM83" s="635"/>
      <c r="DN83" s="635"/>
      <c r="DO83" s="635"/>
      <c r="DP83" s="635"/>
      <c r="DQ83" s="636"/>
    </row>
    <row r="84" spans="2:121" ht="15" customHeight="1" x14ac:dyDescent="0.2">
      <c r="B84" s="634"/>
      <c r="C84" s="635"/>
      <c r="D84" s="635"/>
      <c r="E84" s="635"/>
      <c r="F84" s="635"/>
      <c r="G84" s="635"/>
      <c r="H84" s="635"/>
      <c r="I84" s="635"/>
      <c r="J84" s="635"/>
      <c r="K84" s="635"/>
      <c r="L84" s="635"/>
      <c r="M84" s="635"/>
      <c r="N84" s="635"/>
      <c r="O84" s="635"/>
      <c r="P84" s="635"/>
      <c r="Q84" s="635"/>
      <c r="R84" s="635"/>
      <c r="S84" s="635"/>
      <c r="T84" s="635"/>
      <c r="U84" s="635"/>
      <c r="V84" s="635"/>
      <c r="W84" s="635"/>
      <c r="X84" s="635"/>
      <c r="Y84" s="635"/>
      <c r="Z84" s="635"/>
      <c r="AA84" s="635"/>
      <c r="AB84" s="635"/>
      <c r="AC84" s="635"/>
      <c r="AD84" s="635"/>
      <c r="AE84" s="635"/>
      <c r="AF84" s="635"/>
      <c r="AG84" s="635"/>
      <c r="AH84" s="635"/>
      <c r="AI84" s="635"/>
      <c r="AJ84" s="635"/>
      <c r="AK84" s="635"/>
      <c r="AL84" s="635"/>
      <c r="AM84" s="635"/>
      <c r="AN84" s="635"/>
      <c r="AO84" s="635"/>
      <c r="AP84" s="635"/>
      <c r="AQ84" s="635"/>
      <c r="AR84" s="635"/>
      <c r="AS84" s="635"/>
      <c r="AT84" s="635"/>
      <c r="AU84" s="635"/>
      <c r="AV84" s="635"/>
      <c r="AW84" s="635"/>
      <c r="AX84" s="635"/>
      <c r="AY84" s="635"/>
      <c r="AZ84" s="635"/>
      <c r="BA84" s="635"/>
      <c r="BB84" s="635"/>
      <c r="BC84" s="635"/>
      <c r="BD84" s="635"/>
      <c r="BE84" s="635"/>
      <c r="BF84" s="635"/>
      <c r="BG84" s="635"/>
      <c r="BH84" s="635"/>
      <c r="BI84" s="635"/>
      <c r="BJ84" s="635"/>
      <c r="BK84" s="635"/>
      <c r="BL84" s="635"/>
      <c r="BM84" s="635"/>
      <c r="BN84" s="635"/>
      <c r="BO84" s="635"/>
      <c r="BP84" s="635"/>
      <c r="BQ84" s="635"/>
      <c r="BR84" s="635"/>
      <c r="BS84" s="635"/>
      <c r="BT84" s="635"/>
      <c r="BU84" s="635"/>
      <c r="BV84" s="635"/>
      <c r="BW84" s="635"/>
      <c r="BX84" s="635"/>
      <c r="BY84" s="635"/>
      <c r="BZ84" s="635"/>
      <c r="CA84" s="635"/>
      <c r="CB84" s="635"/>
      <c r="CC84" s="635"/>
      <c r="CD84" s="635"/>
      <c r="CE84" s="635"/>
      <c r="CF84" s="635"/>
      <c r="CG84" s="635"/>
      <c r="CH84" s="635"/>
      <c r="CI84" s="635"/>
      <c r="CJ84" s="635"/>
      <c r="CK84" s="635"/>
      <c r="CL84" s="635"/>
      <c r="CM84" s="635"/>
      <c r="CN84" s="635"/>
      <c r="CO84" s="635"/>
      <c r="CP84" s="635"/>
      <c r="CQ84" s="635"/>
      <c r="CR84" s="635"/>
      <c r="CS84" s="635"/>
      <c r="CT84" s="635"/>
      <c r="CU84" s="635"/>
      <c r="CV84" s="635"/>
      <c r="CW84" s="635"/>
      <c r="CX84" s="635"/>
      <c r="CY84" s="635"/>
      <c r="CZ84" s="635"/>
      <c r="DA84" s="635"/>
      <c r="DB84" s="635"/>
      <c r="DC84" s="635"/>
      <c r="DD84" s="635"/>
      <c r="DE84" s="635"/>
      <c r="DF84" s="635"/>
      <c r="DG84" s="635"/>
      <c r="DH84" s="635"/>
      <c r="DI84" s="635"/>
      <c r="DJ84" s="635"/>
      <c r="DK84" s="635"/>
      <c r="DL84" s="635"/>
      <c r="DM84" s="635"/>
      <c r="DN84" s="635"/>
      <c r="DO84" s="635"/>
      <c r="DP84" s="635"/>
      <c r="DQ84" s="636"/>
    </row>
    <row r="85" spans="2:121" ht="15" customHeight="1" x14ac:dyDescent="0.2">
      <c r="B85" s="634"/>
      <c r="C85" s="635"/>
      <c r="D85" s="635"/>
      <c r="E85" s="635"/>
      <c r="F85" s="635"/>
      <c r="G85" s="635"/>
      <c r="H85" s="635"/>
      <c r="I85" s="635"/>
      <c r="J85" s="635"/>
      <c r="K85" s="635"/>
      <c r="L85" s="635"/>
      <c r="M85" s="635"/>
      <c r="N85" s="635"/>
      <c r="O85" s="635"/>
      <c r="P85" s="635"/>
      <c r="Q85" s="635"/>
      <c r="R85" s="635"/>
      <c r="S85" s="635"/>
      <c r="T85" s="635"/>
      <c r="U85" s="635"/>
      <c r="V85" s="635"/>
      <c r="W85" s="635"/>
      <c r="X85" s="635"/>
      <c r="Y85" s="635"/>
      <c r="Z85" s="635"/>
      <c r="AA85" s="635"/>
      <c r="AB85" s="635"/>
      <c r="AC85" s="635"/>
      <c r="AD85" s="635"/>
      <c r="AE85" s="635"/>
      <c r="AF85" s="635"/>
      <c r="AG85" s="635"/>
      <c r="AH85" s="635"/>
      <c r="AI85" s="635"/>
      <c r="AJ85" s="635"/>
      <c r="AK85" s="635"/>
      <c r="AL85" s="635"/>
      <c r="AM85" s="635"/>
      <c r="AN85" s="635"/>
      <c r="AO85" s="635"/>
      <c r="AP85" s="635"/>
      <c r="AQ85" s="635"/>
      <c r="AR85" s="635"/>
      <c r="AS85" s="635"/>
      <c r="AT85" s="635"/>
      <c r="AU85" s="635"/>
      <c r="AV85" s="635"/>
      <c r="AW85" s="635"/>
      <c r="AX85" s="635"/>
      <c r="AY85" s="635"/>
      <c r="AZ85" s="635"/>
      <c r="BA85" s="635"/>
      <c r="BB85" s="635"/>
      <c r="BC85" s="635"/>
      <c r="BD85" s="635"/>
      <c r="BE85" s="635"/>
      <c r="BF85" s="635"/>
      <c r="BG85" s="635"/>
      <c r="BH85" s="635"/>
      <c r="BI85" s="635"/>
      <c r="BJ85" s="635"/>
      <c r="BK85" s="635"/>
      <c r="BL85" s="635"/>
      <c r="BM85" s="635"/>
      <c r="BN85" s="635"/>
      <c r="BO85" s="635"/>
      <c r="BP85" s="635"/>
      <c r="BQ85" s="635"/>
      <c r="BR85" s="635"/>
      <c r="BS85" s="635"/>
      <c r="BT85" s="635"/>
      <c r="BU85" s="635"/>
      <c r="BV85" s="635"/>
      <c r="BW85" s="635"/>
      <c r="BX85" s="635"/>
      <c r="BY85" s="635"/>
      <c r="BZ85" s="635"/>
      <c r="CA85" s="635"/>
      <c r="CB85" s="635"/>
      <c r="CC85" s="635"/>
      <c r="CD85" s="635"/>
      <c r="CE85" s="635"/>
      <c r="CF85" s="635"/>
      <c r="CG85" s="635"/>
      <c r="CH85" s="635"/>
      <c r="CI85" s="635"/>
      <c r="CJ85" s="635"/>
      <c r="CK85" s="635"/>
      <c r="CL85" s="635"/>
      <c r="CM85" s="635"/>
      <c r="CN85" s="635"/>
      <c r="CO85" s="635"/>
      <c r="CP85" s="635"/>
      <c r="CQ85" s="635"/>
      <c r="CR85" s="635"/>
      <c r="CS85" s="635"/>
      <c r="CT85" s="635"/>
      <c r="CU85" s="635"/>
      <c r="CV85" s="635"/>
      <c r="CW85" s="635"/>
      <c r="CX85" s="635"/>
      <c r="CY85" s="635"/>
      <c r="CZ85" s="635"/>
      <c r="DA85" s="635"/>
      <c r="DB85" s="635"/>
      <c r="DC85" s="635"/>
      <c r="DD85" s="635"/>
      <c r="DE85" s="635"/>
      <c r="DF85" s="635"/>
      <c r="DG85" s="635"/>
      <c r="DH85" s="635"/>
      <c r="DI85" s="635"/>
      <c r="DJ85" s="635"/>
      <c r="DK85" s="635"/>
      <c r="DL85" s="635"/>
      <c r="DM85" s="635"/>
      <c r="DN85" s="635"/>
      <c r="DO85" s="635"/>
      <c r="DP85" s="635"/>
      <c r="DQ85" s="636"/>
    </row>
    <row r="86" spans="2:121" ht="15" customHeight="1" thickBot="1" x14ac:dyDescent="0.25">
      <c r="B86" s="637"/>
      <c r="C86" s="638"/>
      <c r="D86" s="638"/>
      <c r="E86" s="638"/>
      <c r="F86" s="638"/>
      <c r="G86" s="638"/>
      <c r="H86" s="638"/>
      <c r="I86" s="638"/>
      <c r="J86" s="638"/>
      <c r="K86" s="638"/>
      <c r="L86" s="638"/>
      <c r="M86" s="638"/>
      <c r="N86" s="638"/>
      <c r="O86" s="638"/>
      <c r="P86" s="638"/>
      <c r="Q86" s="638"/>
      <c r="R86" s="638"/>
      <c r="S86" s="638"/>
      <c r="T86" s="638"/>
      <c r="U86" s="638"/>
      <c r="V86" s="638"/>
      <c r="W86" s="638"/>
      <c r="X86" s="638"/>
      <c r="Y86" s="638"/>
      <c r="Z86" s="638"/>
      <c r="AA86" s="638"/>
      <c r="AB86" s="638"/>
      <c r="AC86" s="638"/>
      <c r="AD86" s="638"/>
      <c r="AE86" s="638"/>
      <c r="AF86" s="638"/>
      <c r="AG86" s="638"/>
      <c r="AH86" s="638"/>
      <c r="AI86" s="638"/>
      <c r="AJ86" s="638"/>
      <c r="AK86" s="638"/>
      <c r="AL86" s="638"/>
      <c r="AM86" s="638"/>
      <c r="AN86" s="638"/>
      <c r="AO86" s="638"/>
      <c r="AP86" s="638"/>
      <c r="AQ86" s="638"/>
      <c r="AR86" s="638"/>
      <c r="AS86" s="638"/>
      <c r="AT86" s="638"/>
      <c r="AU86" s="638"/>
      <c r="AV86" s="638"/>
      <c r="AW86" s="638"/>
      <c r="AX86" s="638"/>
      <c r="AY86" s="638"/>
      <c r="AZ86" s="638"/>
      <c r="BA86" s="638"/>
      <c r="BB86" s="638"/>
      <c r="BC86" s="638"/>
      <c r="BD86" s="638"/>
      <c r="BE86" s="638"/>
      <c r="BF86" s="638"/>
      <c r="BG86" s="638"/>
      <c r="BH86" s="638"/>
      <c r="BI86" s="638"/>
      <c r="BJ86" s="638"/>
      <c r="BK86" s="638"/>
      <c r="BL86" s="638"/>
      <c r="BM86" s="638"/>
      <c r="BN86" s="638"/>
      <c r="BO86" s="638"/>
      <c r="BP86" s="638"/>
      <c r="BQ86" s="638"/>
      <c r="BR86" s="638"/>
      <c r="BS86" s="638"/>
      <c r="BT86" s="638"/>
      <c r="BU86" s="638"/>
      <c r="BV86" s="638"/>
      <c r="BW86" s="638"/>
      <c r="BX86" s="638"/>
      <c r="BY86" s="638"/>
      <c r="BZ86" s="638"/>
      <c r="CA86" s="638"/>
      <c r="CB86" s="638"/>
      <c r="CC86" s="638"/>
      <c r="CD86" s="638"/>
      <c r="CE86" s="638"/>
      <c r="CF86" s="638"/>
      <c r="CG86" s="638"/>
      <c r="CH86" s="638"/>
      <c r="CI86" s="638"/>
      <c r="CJ86" s="638"/>
      <c r="CK86" s="638"/>
      <c r="CL86" s="638"/>
      <c r="CM86" s="638"/>
      <c r="CN86" s="638"/>
      <c r="CO86" s="638"/>
      <c r="CP86" s="638"/>
      <c r="CQ86" s="638"/>
      <c r="CR86" s="638"/>
      <c r="CS86" s="638"/>
      <c r="CT86" s="638"/>
      <c r="CU86" s="638"/>
      <c r="CV86" s="638"/>
      <c r="CW86" s="638"/>
      <c r="CX86" s="638"/>
      <c r="CY86" s="638"/>
      <c r="CZ86" s="638"/>
      <c r="DA86" s="638"/>
      <c r="DB86" s="638"/>
      <c r="DC86" s="638"/>
      <c r="DD86" s="638"/>
      <c r="DE86" s="638"/>
      <c r="DF86" s="638"/>
      <c r="DG86" s="638"/>
      <c r="DH86" s="638"/>
      <c r="DI86" s="638"/>
      <c r="DJ86" s="638"/>
      <c r="DK86" s="638"/>
      <c r="DL86" s="638"/>
      <c r="DM86" s="638"/>
      <c r="DN86" s="638"/>
      <c r="DO86" s="638"/>
      <c r="DP86" s="638"/>
      <c r="DQ86" s="639"/>
    </row>
    <row r="88" spans="2:121" x14ac:dyDescent="0.2">
      <c r="H88" s="1" t="s">
        <v>475</v>
      </c>
    </row>
    <row r="89" spans="2:121" ht="15" customHeight="1" x14ac:dyDescent="0.2">
      <c r="P89" s="294" t="s">
        <v>60</v>
      </c>
      <c r="Q89" s="294"/>
      <c r="R89" s="294"/>
      <c r="S89" s="294"/>
      <c r="T89" s="294"/>
      <c r="U89" s="294"/>
      <c r="V89" s="294"/>
      <c r="W89" s="294"/>
      <c r="X89" s="294"/>
      <c r="Y89" s="294"/>
      <c r="Z89" s="294"/>
      <c r="AA89" s="294"/>
      <c r="AB89" s="294"/>
      <c r="AC89" s="294"/>
      <c r="AD89" s="294"/>
      <c r="AE89" s="294"/>
      <c r="AF89" s="294"/>
      <c r="AG89" s="294"/>
      <c r="AH89" s="294"/>
      <c r="AI89" s="294"/>
      <c r="AJ89" s="294"/>
      <c r="AK89" s="294"/>
      <c r="AL89" s="294"/>
      <c r="AM89" s="294"/>
      <c r="AN89" s="294"/>
      <c r="AO89" s="294"/>
      <c r="AP89" s="294"/>
      <c r="AQ89" s="294"/>
      <c r="AR89" s="294"/>
      <c r="AS89" s="294"/>
      <c r="AT89" s="294"/>
      <c r="AU89" s="294"/>
      <c r="AV89" s="294"/>
      <c r="AW89" s="294"/>
      <c r="AX89" s="294"/>
      <c r="AY89" s="294"/>
      <c r="AZ89" s="294"/>
      <c r="BA89" s="294"/>
      <c r="BB89" s="294"/>
      <c r="BC89" s="294"/>
      <c r="BD89" s="294"/>
      <c r="BE89" s="294"/>
      <c r="BF89" s="294"/>
      <c r="BG89" s="294"/>
      <c r="BH89" s="294"/>
      <c r="BI89" s="294"/>
      <c r="BJ89" s="294"/>
      <c r="BK89" s="294"/>
      <c r="BL89" s="294"/>
      <c r="BM89" s="294"/>
      <c r="BN89" s="294"/>
      <c r="BO89" s="294"/>
      <c r="BP89" s="294"/>
      <c r="BQ89" s="294"/>
      <c r="BR89" s="294"/>
      <c r="BS89" s="294"/>
      <c r="BT89" s="294"/>
      <c r="BU89" s="294"/>
      <c r="BV89" s="294"/>
      <c r="BW89" s="294"/>
      <c r="BX89" s="294"/>
      <c r="BY89" s="294"/>
      <c r="BZ89" s="294"/>
      <c r="CA89" s="294"/>
      <c r="CB89" s="294"/>
      <c r="CC89" s="294"/>
      <c r="CD89" s="294"/>
      <c r="CE89" s="294"/>
      <c r="CF89" s="294"/>
      <c r="CG89" s="294"/>
      <c r="CH89" s="294"/>
      <c r="CI89" s="294"/>
      <c r="CJ89" s="294"/>
      <c r="CK89" s="294"/>
      <c r="CL89" s="294"/>
      <c r="CM89" s="294"/>
      <c r="CN89" s="294"/>
      <c r="CO89" s="294"/>
      <c r="CP89" s="294"/>
      <c r="CQ89" s="294"/>
      <c r="CR89" s="294"/>
      <c r="CS89" s="294"/>
      <c r="CT89" s="294"/>
      <c r="CU89" s="294"/>
      <c r="CV89" s="294"/>
      <c r="CW89" s="294"/>
      <c r="CX89" s="294"/>
      <c r="CY89" s="294"/>
      <c r="CZ89" s="294"/>
      <c r="DA89" s="294"/>
      <c r="DB89" s="294"/>
      <c r="DC89" s="294"/>
      <c r="DD89" s="294"/>
      <c r="DE89" s="294"/>
      <c r="DF89" s="294"/>
      <c r="DG89" s="294"/>
      <c r="DH89" s="294"/>
      <c r="DI89" s="294"/>
      <c r="DJ89" s="294"/>
      <c r="DK89" s="294"/>
      <c r="DL89" s="294"/>
      <c r="DM89" s="294"/>
      <c r="DN89" s="294"/>
      <c r="DO89" s="294"/>
      <c r="DP89" s="294"/>
      <c r="DQ89" s="294"/>
    </row>
    <row r="90" spans="2:121" ht="14.25" customHeight="1" x14ac:dyDescent="0.2">
      <c r="P90" s="294"/>
      <c r="Q90" s="294"/>
      <c r="R90" s="294"/>
      <c r="S90" s="294"/>
      <c r="T90" s="294"/>
      <c r="U90" s="294"/>
      <c r="V90" s="294"/>
      <c r="W90" s="294"/>
      <c r="X90" s="294"/>
      <c r="Y90" s="294"/>
      <c r="Z90" s="294"/>
      <c r="AA90" s="294"/>
      <c r="AB90" s="294"/>
      <c r="AC90" s="294"/>
      <c r="AD90" s="294"/>
      <c r="AE90" s="294"/>
      <c r="AF90" s="294"/>
      <c r="AG90" s="294"/>
      <c r="AH90" s="294"/>
      <c r="AI90" s="294"/>
      <c r="AJ90" s="294"/>
      <c r="AK90" s="294"/>
      <c r="AL90" s="294"/>
      <c r="AM90" s="294"/>
      <c r="AN90" s="294"/>
      <c r="AO90" s="294"/>
      <c r="AP90" s="294"/>
      <c r="AQ90" s="294"/>
      <c r="AR90" s="294"/>
      <c r="AS90" s="294"/>
      <c r="AT90" s="294"/>
      <c r="AU90" s="294"/>
      <c r="AV90" s="294"/>
      <c r="AW90" s="294"/>
      <c r="AX90" s="294"/>
      <c r="AY90" s="294"/>
      <c r="AZ90" s="294"/>
      <c r="BA90" s="294"/>
      <c r="BB90" s="294"/>
      <c r="BC90" s="294"/>
      <c r="BD90" s="294"/>
      <c r="BE90" s="294"/>
      <c r="BF90" s="294"/>
      <c r="BG90" s="294"/>
      <c r="BH90" s="294"/>
      <c r="BI90" s="294"/>
      <c r="BJ90" s="294"/>
      <c r="BK90" s="294"/>
      <c r="BL90" s="294"/>
      <c r="BM90" s="294"/>
      <c r="BN90" s="294"/>
      <c r="BO90" s="294"/>
      <c r="BP90" s="294"/>
      <c r="BQ90" s="294"/>
      <c r="BR90" s="294"/>
      <c r="BS90" s="294"/>
      <c r="BT90" s="294"/>
      <c r="BU90" s="294"/>
      <c r="BV90" s="294"/>
      <c r="BW90" s="294"/>
      <c r="BX90" s="294"/>
      <c r="BY90" s="294"/>
      <c r="BZ90" s="294"/>
      <c r="CA90" s="294"/>
      <c r="CB90" s="294"/>
      <c r="CC90" s="294"/>
      <c r="CD90" s="294"/>
      <c r="CE90" s="294"/>
      <c r="CF90" s="294"/>
      <c r="CG90" s="294"/>
      <c r="CH90" s="294"/>
      <c r="CI90" s="294"/>
      <c r="CJ90" s="294"/>
      <c r="CK90" s="294"/>
      <c r="CL90" s="294"/>
      <c r="CM90" s="294"/>
      <c r="CN90" s="294"/>
      <c r="CO90" s="294"/>
      <c r="CP90" s="294"/>
      <c r="CQ90" s="294"/>
      <c r="CR90" s="294"/>
      <c r="CS90" s="294"/>
      <c r="CT90" s="294"/>
      <c r="CU90" s="294"/>
      <c r="CV90" s="294"/>
      <c r="CW90" s="294"/>
      <c r="CX90" s="294"/>
      <c r="CY90" s="294"/>
      <c r="CZ90" s="294"/>
      <c r="DA90" s="294"/>
      <c r="DB90" s="294"/>
      <c r="DC90" s="294"/>
      <c r="DD90" s="294"/>
      <c r="DE90" s="294"/>
      <c r="DF90" s="294"/>
      <c r="DG90" s="294"/>
      <c r="DH90" s="294"/>
      <c r="DI90" s="294"/>
      <c r="DJ90" s="294"/>
      <c r="DK90" s="294"/>
      <c r="DL90" s="294"/>
      <c r="DM90" s="294"/>
      <c r="DN90" s="294"/>
      <c r="DO90" s="294"/>
      <c r="DP90" s="294"/>
      <c r="DQ90" s="294"/>
    </row>
    <row r="91" spans="2:121" x14ac:dyDescent="0.2">
      <c r="P91" s="294"/>
      <c r="Q91" s="294"/>
      <c r="R91" s="294"/>
      <c r="S91" s="294"/>
      <c r="T91" s="294"/>
      <c r="U91" s="294"/>
      <c r="V91" s="294"/>
      <c r="W91" s="294"/>
      <c r="X91" s="294"/>
      <c r="Y91" s="294"/>
      <c r="Z91" s="294"/>
      <c r="AA91" s="294"/>
      <c r="AB91" s="294"/>
      <c r="AC91" s="294"/>
      <c r="AD91" s="294"/>
      <c r="AE91" s="294"/>
      <c r="AF91" s="294"/>
      <c r="AG91" s="294"/>
      <c r="AH91" s="294"/>
      <c r="AI91" s="294"/>
      <c r="AJ91" s="294"/>
      <c r="AK91" s="294"/>
      <c r="AL91" s="294"/>
      <c r="AM91" s="294"/>
      <c r="AN91" s="294"/>
      <c r="AO91" s="294"/>
      <c r="AP91" s="294"/>
      <c r="AQ91" s="294"/>
      <c r="AR91" s="294"/>
      <c r="AS91" s="294"/>
      <c r="AT91" s="294"/>
      <c r="AU91" s="294"/>
      <c r="AV91" s="294"/>
      <c r="AW91" s="294"/>
      <c r="AX91" s="294"/>
      <c r="AY91" s="294"/>
      <c r="AZ91" s="294"/>
      <c r="BA91" s="294"/>
      <c r="BB91" s="294"/>
      <c r="BC91" s="294"/>
      <c r="BD91" s="294"/>
      <c r="BE91" s="294"/>
      <c r="BF91" s="294"/>
      <c r="BG91" s="294"/>
      <c r="BH91" s="294"/>
      <c r="BI91" s="294"/>
      <c r="BJ91" s="294"/>
      <c r="BK91" s="294"/>
      <c r="BL91" s="294"/>
      <c r="BM91" s="294"/>
      <c r="BN91" s="294"/>
      <c r="BO91" s="294"/>
      <c r="BP91" s="294"/>
      <c r="BQ91" s="294"/>
      <c r="BR91" s="294"/>
      <c r="BS91" s="294"/>
      <c r="BT91" s="294"/>
      <c r="BU91" s="294"/>
      <c r="BV91" s="294"/>
      <c r="BW91" s="294"/>
      <c r="BX91" s="294"/>
      <c r="BY91" s="294"/>
      <c r="BZ91" s="294"/>
      <c r="CA91" s="294"/>
      <c r="CB91" s="294"/>
      <c r="CC91" s="294"/>
      <c r="CD91" s="294"/>
      <c r="CE91" s="294"/>
      <c r="CF91" s="294"/>
      <c r="CG91" s="294"/>
      <c r="CH91" s="294"/>
      <c r="CI91" s="294"/>
      <c r="CJ91" s="294"/>
      <c r="CK91" s="294"/>
      <c r="CL91" s="294"/>
      <c r="CM91" s="294"/>
      <c r="CN91" s="294"/>
      <c r="CO91" s="294"/>
      <c r="CP91" s="294"/>
      <c r="CQ91" s="294"/>
      <c r="CR91" s="294"/>
      <c r="CS91" s="294"/>
      <c r="CT91" s="294"/>
      <c r="CU91" s="294"/>
      <c r="CV91" s="294"/>
      <c r="CW91" s="294"/>
      <c r="CX91" s="294"/>
      <c r="CY91" s="294"/>
      <c r="CZ91" s="294"/>
      <c r="DA91" s="294"/>
      <c r="DB91" s="294"/>
      <c r="DC91" s="294"/>
      <c r="DD91" s="294"/>
      <c r="DE91" s="294"/>
      <c r="DF91" s="294"/>
      <c r="DG91" s="294"/>
      <c r="DH91" s="294"/>
      <c r="DI91" s="294"/>
      <c r="DJ91" s="294"/>
      <c r="DK91" s="294"/>
      <c r="DL91" s="294"/>
      <c r="DM91" s="294"/>
      <c r="DN91" s="294"/>
      <c r="DO91" s="294"/>
      <c r="DP91" s="294"/>
      <c r="DQ91" s="294"/>
    </row>
  </sheetData>
  <sheetProtection algorithmName="SHA-512" hashValue="PBwHRazQHWGWrEFZz5pkIeMI5vrBuVDlucVxCSmeNlmnhPjHf7Hx93+GPUIAc6kOXdKOK3Kc214s8+swU23dzA==" saltValue="JIFYKV5gvh/AfwhRY6EDHg==" spinCount="100000" sheet="1" objects="1" scenarios="1"/>
  <mergeCells count="261">
    <mergeCell ref="DI14:DK14"/>
    <mergeCell ref="CF13:CX13"/>
    <mergeCell ref="CH14:CI14"/>
    <mergeCell ref="CJ14:CQ14"/>
    <mergeCell ref="CR14:CS14"/>
    <mergeCell ref="CT14:DB14"/>
    <mergeCell ref="DL14:DN14"/>
    <mergeCell ref="AG15:AI15"/>
    <mergeCell ref="AJ15:AM15"/>
    <mergeCell ref="B64:O67"/>
    <mergeCell ref="P64:V67"/>
    <mergeCell ref="W64:AB64"/>
    <mergeCell ref="AC64:AM64"/>
    <mergeCell ref="AN64:BL64"/>
    <mergeCell ref="BM64:BO64"/>
    <mergeCell ref="BP64:BU64"/>
    <mergeCell ref="BV64:BX64"/>
    <mergeCell ref="BY64:CL64"/>
    <mergeCell ref="W65:AO65"/>
    <mergeCell ref="AP65:AR65"/>
    <mergeCell ref="AS65:DQ65"/>
    <mergeCell ref="AS66:DQ66"/>
    <mergeCell ref="W67:Y67"/>
    <mergeCell ref="Z67:AO67"/>
    <mergeCell ref="AP67:DO67"/>
    <mergeCell ref="DP67:DQ67"/>
    <mergeCell ref="B62:O63"/>
    <mergeCell ref="P62:V63"/>
    <mergeCell ref="W62:AO62"/>
    <mergeCell ref="AP62:AR62"/>
    <mergeCell ref="AS62:DQ62"/>
    <mergeCell ref="W63:Y63"/>
    <mergeCell ref="Z63:AO63"/>
    <mergeCell ref="AP63:DO63"/>
    <mergeCell ref="DP63:DQ63"/>
    <mergeCell ref="B56:O58"/>
    <mergeCell ref="P56:V58"/>
    <mergeCell ref="W56:AO56"/>
    <mergeCell ref="AP56:AR56"/>
    <mergeCell ref="AS56:DQ56"/>
    <mergeCell ref="W57:AO57"/>
    <mergeCell ref="AS57:DQ57"/>
    <mergeCell ref="W58:Y58"/>
    <mergeCell ref="Z58:AO58"/>
    <mergeCell ref="AP58:DO58"/>
    <mergeCell ref="DP58:DQ58"/>
    <mergeCell ref="Z55:AO55"/>
    <mergeCell ref="AP55:DO55"/>
    <mergeCell ref="DP55:DQ55"/>
    <mergeCell ref="B49:O53"/>
    <mergeCell ref="P49:V53"/>
    <mergeCell ref="W49:AD49"/>
    <mergeCell ref="AE49:AG49"/>
    <mergeCell ref="AH49:AJ49"/>
    <mergeCell ref="AP49:AR49"/>
    <mergeCell ref="AS49:AV49"/>
    <mergeCell ref="AW49:BD49"/>
    <mergeCell ref="BE49:BF49"/>
    <mergeCell ref="W50:AO50"/>
    <mergeCell ref="AS50:DQ50"/>
    <mergeCell ref="W51:AO51"/>
    <mergeCell ref="AS51:DQ51"/>
    <mergeCell ref="AP52:AR52"/>
    <mergeCell ref="AS52:DQ52"/>
    <mergeCell ref="W53:Y53"/>
    <mergeCell ref="Z53:AO53"/>
    <mergeCell ref="AP53:DO53"/>
    <mergeCell ref="DP53:DQ53"/>
    <mergeCell ref="AP51:AR51"/>
    <mergeCell ref="AP50:AR50"/>
    <mergeCell ref="DP46:DQ46"/>
    <mergeCell ref="B47:O48"/>
    <mergeCell ref="P47:V48"/>
    <mergeCell ref="W47:AO47"/>
    <mergeCell ref="AP47:AR47"/>
    <mergeCell ref="AS47:DQ47"/>
    <mergeCell ref="W48:AO48"/>
    <mergeCell ref="AP48:AR48"/>
    <mergeCell ref="AS48:DQ48"/>
    <mergeCell ref="AP46:DO46"/>
    <mergeCell ref="BG49:BX49"/>
    <mergeCell ref="BY49:BZ49"/>
    <mergeCell ref="CA49:CH49"/>
    <mergeCell ref="CI49:CJ49"/>
    <mergeCell ref="CK49:CR49"/>
    <mergeCell ref="CS49:DN49"/>
    <mergeCell ref="DO49:DQ49"/>
    <mergeCell ref="B42:O42"/>
    <mergeCell ref="P42:V42"/>
    <mergeCell ref="W42:DQ42"/>
    <mergeCell ref="B43:O46"/>
    <mergeCell ref="P43:V46"/>
    <mergeCell ref="AB43:AE43"/>
    <mergeCell ref="AF43:AQ43"/>
    <mergeCell ref="AR43:BA43"/>
    <mergeCell ref="BC43:CB43"/>
    <mergeCell ref="CI43:DQ43"/>
    <mergeCell ref="W44:AO44"/>
    <mergeCell ref="AP44:AR44"/>
    <mergeCell ref="AS44:DQ44"/>
    <mergeCell ref="AP45:AR45"/>
    <mergeCell ref="AS45:DQ45"/>
    <mergeCell ref="W46:Y46"/>
    <mergeCell ref="Z46:AO46"/>
    <mergeCell ref="B40:O41"/>
    <mergeCell ref="P40:V41"/>
    <mergeCell ref="W40:AO40"/>
    <mergeCell ref="AP40:AR40"/>
    <mergeCell ref="AS40:DQ40"/>
    <mergeCell ref="W41:Y41"/>
    <mergeCell ref="Z41:AO41"/>
    <mergeCell ref="AP41:DO41"/>
    <mergeCell ref="DP41:DQ41"/>
    <mergeCell ref="AS31:DQ31"/>
    <mergeCell ref="W32:Y32"/>
    <mergeCell ref="Z32:AO32"/>
    <mergeCell ref="AP32:DO32"/>
    <mergeCell ref="DP32:DQ32"/>
    <mergeCell ref="B33:O39"/>
    <mergeCell ref="P33:V39"/>
    <mergeCell ref="W33:AO33"/>
    <mergeCell ref="AS33:DQ33"/>
    <mergeCell ref="AS34:DQ34"/>
    <mergeCell ref="AW35:BR35"/>
    <mergeCell ref="BS35:DO35"/>
    <mergeCell ref="DP35:DQ35"/>
    <mergeCell ref="W36:AO36"/>
    <mergeCell ref="AS36:DQ36"/>
    <mergeCell ref="W37:AM37"/>
    <mergeCell ref="AP37:AR37"/>
    <mergeCell ref="AS37:DQ37"/>
    <mergeCell ref="W38:AO38"/>
    <mergeCell ref="AS38:DQ38"/>
    <mergeCell ref="W39:Y39"/>
    <mergeCell ref="Z39:AO39"/>
    <mergeCell ref="AP39:DO39"/>
    <mergeCell ref="DP39:DQ39"/>
    <mergeCell ref="B7:E15"/>
    <mergeCell ref="F7:V8"/>
    <mergeCell ref="W7:AP8"/>
    <mergeCell ref="AQ7:BK8"/>
    <mergeCell ref="BL7:CD8"/>
    <mergeCell ref="CE7:CX8"/>
    <mergeCell ref="F13:V13"/>
    <mergeCell ref="AQ13:BI13"/>
    <mergeCell ref="BJ13:CE13"/>
    <mergeCell ref="BM14:BP14"/>
    <mergeCell ref="BQ14:BT14"/>
    <mergeCell ref="BU14:BY14"/>
    <mergeCell ref="BZ14:CG14"/>
    <mergeCell ref="F14:V14"/>
    <mergeCell ref="W14:AP14"/>
    <mergeCell ref="AQ14:BI14"/>
    <mergeCell ref="BJ14:BL14"/>
    <mergeCell ref="W13:AP13"/>
    <mergeCell ref="F9:V10"/>
    <mergeCell ref="W9:AP10"/>
    <mergeCell ref="AQ9:BQ10"/>
    <mergeCell ref="W11:DQ12"/>
    <mergeCell ref="CY13:DQ13"/>
    <mergeCell ref="DO14:DQ14"/>
    <mergeCell ref="F15:V15"/>
    <mergeCell ref="W15:Y15"/>
    <mergeCell ref="Z15:AC15"/>
    <mergeCell ref="W18:DQ21"/>
    <mergeCell ref="W22:DQ22"/>
    <mergeCell ref="CY7:DQ8"/>
    <mergeCell ref="BR9:DQ10"/>
    <mergeCell ref="W2:DQ3"/>
    <mergeCell ref="CR4:DQ5"/>
    <mergeCell ref="F11:V12"/>
    <mergeCell ref="DC14:DH14"/>
    <mergeCell ref="B2:V3"/>
    <mergeCell ref="B4:V5"/>
    <mergeCell ref="W4:BU4"/>
    <mergeCell ref="BV4:CQ5"/>
    <mergeCell ref="W5:AU5"/>
    <mergeCell ref="AV5:BC5"/>
    <mergeCell ref="BD5:BU5"/>
    <mergeCell ref="Z16:BN16"/>
    <mergeCell ref="BT16:BV16"/>
    <mergeCell ref="BW16:DL16"/>
    <mergeCell ref="Z17:BN17"/>
    <mergeCell ref="BT17:BV17"/>
    <mergeCell ref="BW17:DL17"/>
    <mergeCell ref="W26:AO26"/>
    <mergeCell ref="W27:Y27"/>
    <mergeCell ref="Z27:AO27"/>
    <mergeCell ref="B18:V21"/>
    <mergeCell ref="B22:O22"/>
    <mergeCell ref="P22:V22"/>
    <mergeCell ref="B16:V17"/>
    <mergeCell ref="W16:Y16"/>
    <mergeCell ref="W17:Y17"/>
    <mergeCell ref="W24:AM24"/>
    <mergeCell ref="AS26:DQ26"/>
    <mergeCell ref="AP27:DO27"/>
    <mergeCell ref="DP27:DQ27"/>
    <mergeCell ref="AQ28:BK28"/>
    <mergeCell ref="BL28:BN28"/>
    <mergeCell ref="BO28:BS28"/>
    <mergeCell ref="BT28:BV28"/>
    <mergeCell ref="BW28:CA28"/>
    <mergeCell ref="AS29:DQ29"/>
    <mergeCell ref="AP30:AR30"/>
    <mergeCell ref="AS30:DQ30"/>
    <mergeCell ref="AP31:AR31"/>
    <mergeCell ref="B23:O27"/>
    <mergeCell ref="P23:V27"/>
    <mergeCell ref="W23:AO23"/>
    <mergeCell ref="AP23:AR23"/>
    <mergeCell ref="AS23:DQ23"/>
    <mergeCell ref="AP33:AR33"/>
    <mergeCell ref="AP24:AR24"/>
    <mergeCell ref="AS24:DQ24"/>
    <mergeCell ref="AP25:AR25"/>
    <mergeCell ref="AS25:DQ25"/>
    <mergeCell ref="AI25:AJ25"/>
    <mergeCell ref="W25:Z25"/>
    <mergeCell ref="AA25:AD25"/>
    <mergeCell ref="AE25:AH25"/>
    <mergeCell ref="B28:O32"/>
    <mergeCell ref="P28:V32"/>
    <mergeCell ref="W28:AO28"/>
    <mergeCell ref="W30:AO30"/>
    <mergeCell ref="W31:AO31"/>
    <mergeCell ref="AP29:AR29"/>
    <mergeCell ref="AP26:AR26"/>
    <mergeCell ref="AP34:AR34"/>
    <mergeCell ref="AP36:AR36"/>
    <mergeCell ref="AP38:AR38"/>
    <mergeCell ref="CC43:CH43"/>
    <mergeCell ref="W43:Z43"/>
    <mergeCell ref="W45:Z45"/>
    <mergeCell ref="AA45:AD45"/>
    <mergeCell ref="AE45:AH45"/>
    <mergeCell ref="AI45:AJ45"/>
    <mergeCell ref="B71:DQ77"/>
    <mergeCell ref="B70:DQ70"/>
    <mergeCell ref="B79:DQ79"/>
    <mergeCell ref="B80:DQ86"/>
    <mergeCell ref="P89:DQ91"/>
    <mergeCell ref="AP54:AR54"/>
    <mergeCell ref="AP57:AR57"/>
    <mergeCell ref="AP66:AR66"/>
    <mergeCell ref="B59:O61"/>
    <mergeCell ref="P59:V61"/>
    <mergeCell ref="W59:AO59"/>
    <mergeCell ref="AP59:AR59"/>
    <mergeCell ref="AS59:DQ59"/>
    <mergeCell ref="AP60:AR60"/>
    <mergeCell ref="AS60:DQ60"/>
    <mergeCell ref="W61:Y61"/>
    <mergeCell ref="Z61:AO61"/>
    <mergeCell ref="AP61:DO61"/>
    <mergeCell ref="DP61:DQ61"/>
    <mergeCell ref="B54:O55"/>
    <mergeCell ref="P54:V55"/>
    <mergeCell ref="W54:AO54"/>
    <mergeCell ref="AS54:DQ54"/>
    <mergeCell ref="W55:Y55"/>
  </mergeCells>
  <phoneticPr fontId="2"/>
  <dataValidations count="2">
    <dataValidation allowBlank="1" showInputMessage="1" sqref="AM66:AO66" xr:uid="{00000000-0002-0000-0E00-000000000000}"/>
    <dataValidation type="list" allowBlank="1" showInputMessage="1" prompt="該当する場合は選択" sqref="AP56:AR57 AP54:AR54 AP47:AR52 AP59:AR60 AP62:AR62 AP65:AR66 W46:Y46 P43 W61:Y61 P23 W41:Y41 P54:V54 W39:Y39 P59:V60 W32:Y32 W58:Y58 W55:Y55 P62:V62 P64:V66 P56:V57 AP44:AR45 P40:V40 AP37:AR37 BL28:BN28 BT28:BV28 BM64:BO64 BV64:BX64 P45:V45 P28:V31 AP23:AR26 P33:V38 AP33:AR34 AP38 AP36 W53:Y53 W63:Y63 AE49:AG49 P47:V52 W27:Y27 AP29:AR31 AP40:AR40 W67:Y67 AG15:AI15 DL14:DN14 BJ14:BL14 W15:Y17 BT16:BV17" xr:uid="{00000000-0002-0000-0E00-000001000000}">
      <formula1>"□,☑"</formula1>
    </dataValidation>
  </dataValidations>
  <printOptions horizontalCentered="1"/>
  <pageMargins left="0.78740157480314965" right="0.27559055118110237" top="0.39370078740157483" bottom="0.47244094488188981" header="0.51181102362204722" footer="0.23622047244094491"/>
  <pageSetup paperSize="9" scale="99" orientation="portrait" blackAndWhite="1" r:id="rId1"/>
  <headerFooter alignWithMargins="0">
    <oddFooter>&amp;L&amp;8景観配慮事項説明書　《 今池地区　建築物・工作物用 》&amp;R&amp;P</oddFooter>
  </headerFooter>
  <rowBreaks count="1" manualBreakCount="1">
    <brk id="41" min="1" max="120"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indexed="58"/>
  </sheetPr>
  <dimension ref="A1:GQ111"/>
  <sheetViews>
    <sheetView workbookViewId="0"/>
  </sheetViews>
  <sheetFormatPr defaultColWidth="0.77734375" defaultRowHeight="13.2" x14ac:dyDescent="0.2"/>
  <cols>
    <col min="1" max="1" width="0.33203125" style="1" customWidth="1"/>
    <col min="2" max="18" width="0.77734375" style="1" customWidth="1"/>
    <col min="19" max="19" width="0.88671875" style="1" customWidth="1"/>
    <col min="20" max="16384" width="0.77734375" style="1"/>
  </cols>
  <sheetData>
    <row r="1" spans="2:122" ht="13.5" customHeight="1" x14ac:dyDescent="0.2">
      <c r="B1" s="2" t="s">
        <v>361</v>
      </c>
    </row>
    <row r="2" spans="2:122" ht="9.75" customHeight="1" thickBot="1" x14ac:dyDescent="0.25"/>
    <row r="3" spans="2:122" ht="13.5" customHeight="1" x14ac:dyDescent="0.2">
      <c r="B3" s="412" t="s">
        <v>134</v>
      </c>
      <c r="C3" s="332"/>
      <c r="D3" s="332"/>
      <c r="E3" s="332"/>
      <c r="F3" s="332"/>
      <c r="G3" s="332"/>
      <c r="H3" s="332"/>
      <c r="I3" s="332"/>
      <c r="J3" s="332"/>
      <c r="K3" s="332"/>
      <c r="L3" s="332"/>
      <c r="M3" s="332"/>
      <c r="N3" s="332"/>
      <c r="O3" s="332"/>
      <c r="P3" s="332"/>
      <c r="Q3" s="332"/>
      <c r="R3" s="332"/>
      <c r="S3" s="332"/>
      <c r="T3" s="332"/>
      <c r="U3" s="332"/>
      <c r="V3" s="333"/>
      <c r="W3" s="340"/>
      <c r="X3" s="341"/>
      <c r="Y3" s="341"/>
      <c r="Z3" s="341"/>
      <c r="AA3" s="341"/>
      <c r="AB3" s="341"/>
      <c r="AC3" s="341"/>
      <c r="AD3" s="341"/>
      <c r="AE3" s="341"/>
      <c r="AF3" s="341"/>
      <c r="AG3" s="341"/>
      <c r="AH3" s="341"/>
      <c r="AI3" s="341"/>
      <c r="AJ3" s="341"/>
      <c r="AK3" s="341"/>
      <c r="AL3" s="341"/>
      <c r="AM3" s="341"/>
      <c r="AN3" s="341"/>
      <c r="AO3" s="341"/>
      <c r="AP3" s="341"/>
      <c r="AQ3" s="341"/>
      <c r="AR3" s="341"/>
      <c r="AS3" s="341"/>
      <c r="AT3" s="341"/>
      <c r="AU3" s="341"/>
      <c r="AV3" s="341"/>
      <c r="AW3" s="341"/>
      <c r="AX3" s="341"/>
      <c r="AY3" s="341"/>
      <c r="AZ3" s="341"/>
      <c r="BA3" s="341"/>
      <c r="BB3" s="341"/>
      <c r="BC3" s="341"/>
      <c r="BD3" s="341"/>
      <c r="BE3" s="341"/>
      <c r="BF3" s="341"/>
      <c r="BG3" s="341"/>
      <c r="BH3" s="341"/>
      <c r="BI3" s="341"/>
      <c r="BJ3" s="341"/>
      <c r="BK3" s="341"/>
      <c r="BL3" s="341"/>
      <c r="BM3" s="341"/>
      <c r="BN3" s="341"/>
      <c r="BO3" s="341"/>
      <c r="BP3" s="341"/>
      <c r="BQ3" s="341"/>
      <c r="BR3" s="341"/>
      <c r="BS3" s="341"/>
      <c r="BT3" s="341"/>
      <c r="BU3" s="341"/>
      <c r="BV3" s="341"/>
      <c r="BW3" s="341"/>
      <c r="BX3" s="341"/>
      <c r="BY3" s="341"/>
      <c r="BZ3" s="341"/>
      <c r="CA3" s="341"/>
      <c r="CB3" s="341"/>
      <c r="CC3" s="341"/>
      <c r="CD3" s="341"/>
      <c r="CE3" s="341"/>
      <c r="CF3" s="341"/>
      <c r="CG3" s="341"/>
      <c r="CH3" s="341"/>
      <c r="CI3" s="341"/>
      <c r="CJ3" s="341"/>
      <c r="CK3" s="341"/>
      <c r="CL3" s="341"/>
      <c r="CM3" s="341"/>
      <c r="CN3" s="341"/>
      <c r="CO3" s="341"/>
      <c r="CP3" s="341"/>
      <c r="CQ3" s="341"/>
      <c r="CR3" s="341"/>
      <c r="CS3" s="341"/>
      <c r="CT3" s="341"/>
      <c r="CU3" s="341"/>
      <c r="CV3" s="341"/>
      <c r="CW3" s="341"/>
      <c r="CX3" s="341"/>
      <c r="CY3" s="341"/>
      <c r="CZ3" s="341"/>
      <c r="DA3" s="341"/>
      <c r="DB3" s="341"/>
      <c r="DC3" s="341"/>
      <c r="DD3" s="341"/>
      <c r="DE3" s="341"/>
      <c r="DF3" s="341"/>
      <c r="DG3" s="341"/>
      <c r="DH3" s="341"/>
      <c r="DI3" s="341"/>
      <c r="DJ3" s="341"/>
      <c r="DK3" s="341"/>
      <c r="DL3" s="341"/>
      <c r="DM3" s="341"/>
      <c r="DN3" s="341"/>
      <c r="DO3" s="341"/>
      <c r="DP3" s="341"/>
      <c r="DQ3" s="341"/>
      <c r="DR3" s="342"/>
    </row>
    <row r="4" spans="2:122" ht="13.5" customHeight="1" x14ac:dyDescent="0.2">
      <c r="B4" s="413"/>
      <c r="C4" s="414"/>
      <c r="D4" s="414"/>
      <c r="E4" s="414"/>
      <c r="F4" s="414"/>
      <c r="G4" s="414"/>
      <c r="H4" s="414"/>
      <c r="I4" s="414"/>
      <c r="J4" s="414"/>
      <c r="K4" s="414"/>
      <c r="L4" s="414"/>
      <c r="M4" s="414"/>
      <c r="N4" s="414"/>
      <c r="O4" s="414"/>
      <c r="P4" s="414"/>
      <c r="Q4" s="414"/>
      <c r="R4" s="414"/>
      <c r="S4" s="414"/>
      <c r="T4" s="414"/>
      <c r="U4" s="414"/>
      <c r="V4" s="415"/>
      <c r="W4" s="416"/>
      <c r="X4" s="417"/>
      <c r="Y4" s="417"/>
      <c r="Z4" s="417"/>
      <c r="AA4" s="417"/>
      <c r="AB4" s="417"/>
      <c r="AC4" s="417"/>
      <c r="AD4" s="417"/>
      <c r="AE4" s="417"/>
      <c r="AF4" s="417"/>
      <c r="AG4" s="417"/>
      <c r="AH4" s="417"/>
      <c r="AI4" s="417"/>
      <c r="AJ4" s="417"/>
      <c r="AK4" s="417"/>
      <c r="AL4" s="417"/>
      <c r="AM4" s="417"/>
      <c r="AN4" s="417"/>
      <c r="AO4" s="417"/>
      <c r="AP4" s="417"/>
      <c r="AQ4" s="417"/>
      <c r="AR4" s="417"/>
      <c r="AS4" s="417"/>
      <c r="AT4" s="417"/>
      <c r="AU4" s="417"/>
      <c r="AV4" s="417"/>
      <c r="AW4" s="417"/>
      <c r="AX4" s="417"/>
      <c r="AY4" s="417"/>
      <c r="AZ4" s="417"/>
      <c r="BA4" s="417"/>
      <c r="BB4" s="417"/>
      <c r="BC4" s="417"/>
      <c r="BD4" s="417"/>
      <c r="BE4" s="417"/>
      <c r="BF4" s="417"/>
      <c r="BG4" s="417"/>
      <c r="BH4" s="417"/>
      <c r="BI4" s="417"/>
      <c r="BJ4" s="417"/>
      <c r="BK4" s="417"/>
      <c r="BL4" s="417"/>
      <c r="BM4" s="417"/>
      <c r="BN4" s="417"/>
      <c r="BO4" s="417"/>
      <c r="BP4" s="417"/>
      <c r="BQ4" s="417"/>
      <c r="BR4" s="417"/>
      <c r="BS4" s="417"/>
      <c r="BT4" s="417"/>
      <c r="BU4" s="417"/>
      <c r="BV4" s="417"/>
      <c r="BW4" s="417"/>
      <c r="BX4" s="417"/>
      <c r="BY4" s="417"/>
      <c r="BZ4" s="417"/>
      <c r="CA4" s="417"/>
      <c r="CB4" s="417"/>
      <c r="CC4" s="417"/>
      <c r="CD4" s="417"/>
      <c r="CE4" s="417"/>
      <c r="CF4" s="417"/>
      <c r="CG4" s="417"/>
      <c r="CH4" s="417"/>
      <c r="CI4" s="417"/>
      <c r="CJ4" s="417"/>
      <c r="CK4" s="417"/>
      <c r="CL4" s="417"/>
      <c r="CM4" s="417"/>
      <c r="CN4" s="417"/>
      <c r="CO4" s="417"/>
      <c r="CP4" s="417"/>
      <c r="CQ4" s="417"/>
      <c r="CR4" s="417"/>
      <c r="CS4" s="417"/>
      <c r="CT4" s="417"/>
      <c r="CU4" s="417"/>
      <c r="CV4" s="417"/>
      <c r="CW4" s="417"/>
      <c r="CX4" s="417"/>
      <c r="CY4" s="417"/>
      <c r="CZ4" s="417"/>
      <c r="DA4" s="417"/>
      <c r="DB4" s="417"/>
      <c r="DC4" s="417"/>
      <c r="DD4" s="417"/>
      <c r="DE4" s="417"/>
      <c r="DF4" s="417"/>
      <c r="DG4" s="417"/>
      <c r="DH4" s="417"/>
      <c r="DI4" s="417"/>
      <c r="DJ4" s="417"/>
      <c r="DK4" s="417"/>
      <c r="DL4" s="417"/>
      <c r="DM4" s="417"/>
      <c r="DN4" s="417"/>
      <c r="DO4" s="417"/>
      <c r="DP4" s="417"/>
      <c r="DQ4" s="417"/>
      <c r="DR4" s="418"/>
    </row>
    <row r="5" spans="2:122" ht="13.5" customHeight="1" x14ac:dyDescent="0.2">
      <c r="B5" s="419" t="s">
        <v>78</v>
      </c>
      <c r="C5" s="420"/>
      <c r="D5" s="420"/>
      <c r="E5" s="420"/>
      <c r="F5" s="420"/>
      <c r="G5" s="420"/>
      <c r="H5" s="420"/>
      <c r="I5" s="420"/>
      <c r="J5" s="420"/>
      <c r="K5" s="420"/>
      <c r="L5" s="420"/>
      <c r="M5" s="420"/>
      <c r="N5" s="420"/>
      <c r="O5" s="420"/>
      <c r="P5" s="420"/>
      <c r="Q5" s="420"/>
      <c r="R5" s="420"/>
      <c r="S5" s="420"/>
      <c r="T5" s="420"/>
      <c r="U5" s="420"/>
      <c r="V5" s="421"/>
      <c r="W5" s="425"/>
      <c r="X5" s="426"/>
      <c r="Y5" s="426"/>
      <c r="Z5" s="426"/>
      <c r="AA5" s="426"/>
      <c r="AB5" s="426"/>
      <c r="AC5" s="426"/>
      <c r="AD5" s="426"/>
      <c r="AE5" s="426"/>
      <c r="AF5" s="426"/>
      <c r="AG5" s="426"/>
      <c r="AH5" s="426"/>
      <c r="AI5" s="426"/>
      <c r="AJ5" s="426"/>
      <c r="AK5" s="426"/>
      <c r="AL5" s="426"/>
      <c r="AM5" s="426"/>
      <c r="AN5" s="426"/>
      <c r="AO5" s="426"/>
      <c r="AP5" s="426"/>
      <c r="AQ5" s="426"/>
      <c r="AR5" s="426"/>
      <c r="AS5" s="426"/>
      <c r="AT5" s="426"/>
      <c r="AU5" s="426"/>
      <c r="AV5" s="426"/>
      <c r="AW5" s="426"/>
      <c r="AX5" s="426"/>
      <c r="AY5" s="426"/>
      <c r="AZ5" s="426"/>
      <c r="BA5" s="426"/>
      <c r="BB5" s="426"/>
      <c r="BC5" s="426"/>
      <c r="BD5" s="426"/>
      <c r="BE5" s="426"/>
      <c r="BF5" s="426"/>
      <c r="BG5" s="426"/>
      <c r="BH5" s="426"/>
      <c r="BI5" s="426"/>
      <c r="BJ5" s="426"/>
      <c r="BK5" s="426"/>
      <c r="BL5" s="426"/>
      <c r="BM5" s="426"/>
      <c r="BN5" s="426"/>
      <c r="BO5" s="426"/>
      <c r="BP5" s="426"/>
      <c r="BQ5" s="426"/>
      <c r="BR5" s="426"/>
      <c r="BS5" s="426"/>
      <c r="BT5" s="426"/>
      <c r="BU5" s="427"/>
      <c r="BV5" s="428" t="s">
        <v>77</v>
      </c>
      <c r="BW5" s="335"/>
      <c r="BX5" s="335"/>
      <c r="BY5" s="335"/>
      <c r="BZ5" s="335"/>
      <c r="CA5" s="335"/>
      <c r="CB5" s="335"/>
      <c r="CC5" s="335"/>
      <c r="CD5" s="335"/>
      <c r="CE5" s="335"/>
      <c r="CF5" s="335"/>
      <c r="CG5" s="335"/>
      <c r="CH5" s="335"/>
      <c r="CI5" s="335"/>
      <c r="CJ5" s="335"/>
      <c r="CK5" s="335"/>
      <c r="CL5" s="335"/>
      <c r="CM5" s="335"/>
      <c r="CN5" s="335"/>
      <c r="CO5" s="335"/>
      <c r="CP5" s="335"/>
      <c r="CQ5" s="336"/>
      <c r="CR5" s="430"/>
      <c r="CS5" s="431"/>
      <c r="CT5" s="431"/>
      <c r="CU5" s="431"/>
      <c r="CV5" s="431"/>
      <c r="CW5" s="431"/>
      <c r="CX5" s="431"/>
      <c r="CY5" s="431"/>
      <c r="CZ5" s="431"/>
      <c r="DA5" s="431"/>
      <c r="DB5" s="431"/>
      <c r="DC5" s="431"/>
      <c r="DD5" s="431"/>
      <c r="DE5" s="431"/>
      <c r="DF5" s="431"/>
      <c r="DG5" s="431"/>
      <c r="DH5" s="431"/>
      <c r="DI5" s="431"/>
      <c r="DJ5" s="431"/>
      <c r="DK5" s="431"/>
      <c r="DL5" s="431"/>
      <c r="DM5" s="431"/>
      <c r="DN5" s="431"/>
      <c r="DO5" s="431"/>
      <c r="DP5" s="431"/>
      <c r="DQ5" s="431"/>
      <c r="DR5" s="432"/>
    </row>
    <row r="6" spans="2:122" ht="13.5" customHeight="1" thickBot="1" x14ac:dyDescent="0.25">
      <c r="B6" s="422"/>
      <c r="C6" s="423"/>
      <c r="D6" s="423"/>
      <c r="E6" s="423"/>
      <c r="F6" s="423"/>
      <c r="G6" s="423"/>
      <c r="H6" s="423"/>
      <c r="I6" s="423"/>
      <c r="J6" s="423"/>
      <c r="K6" s="423"/>
      <c r="L6" s="423"/>
      <c r="M6" s="423"/>
      <c r="N6" s="423"/>
      <c r="O6" s="423"/>
      <c r="P6" s="423"/>
      <c r="Q6" s="423"/>
      <c r="R6" s="423"/>
      <c r="S6" s="423"/>
      <c r="T6" s="423"/>
      <c r="U6" s="423"/>
      <c r="V6" s="424"/>
      <c r="W6" s="433"/>
      <c r="X6" s="434"/>
      <c r="Y6" s="434"/>
      <c r="Z6" s="434"/>
      <c r="AA6" s="434"/>
      <c r="AB6" s="434"/>
      <c r="AC6" s="434"/>
      <c r="AD6" s="434"/>
      <c r="AE6" s="434"/>
      <c r="AF6" s="434"/>
      <c r="AG6" s="434"/>
      <c r="AH6" s="434"/>
      <c r="AI6" s="434"/>
      <c r="AJ6" s="434"/>
      <c r="AK6" s="434"/>
      <c r="AL6" s="434"/>
      <c r="AM6" s="434"/>
      <c r="AN6" s="434"/>
      <c r="AO6" s="434"/>
      <c r="AP6" s="434"/>
      <c r="AQ6" s="434"/>
      <c r="AR6" s="434"/>
      <c r="AS6" s="434"/>
      <c r="AT6" s="434"/>
      <c r="AU6" s="434"/>
      <c r="AV6" s="435" t="s">
        <v>95</v>
      </c>
      <c r="AW6" s="435"/>
      <c r="AX6" s="435"/>
      <c r="AY6" s="435"/>
      <c r="AZ6" s="435"/>
      <c r="BA6" s="435"/>
      <c r="BB6" s="435"/>
      <c r="BC6" s="435"/>
      <c r="BD6" s="434"/>
      <c r="BE6" s="434"/>
      <c r="BF6" s="434"/>
      <c r="BG6" s="434"/>
      <c r="BH6" s="434"/>
      <c r="BI6" s="434"/>
      <c r="BJ6" s="434"/>
      <c r="BK6" s="434"/>
      <c r="BL6" s="434"/>
      <c r="BM6" s="434"/>
      <c r="BN6" s="434"/>
      <c r="BO6" s="434"/>
      <c r="BP6" s="434"/>
      <c r="BQ6" s="434"/>
      <c r="BR6" s="434"/>
      <c r="BS6" s="434"/>
      <c r="BT6" s="434"/>
      <c r="BU6" s="892"/>
      <c r="BV6" s="429"/>
      <c r="BW6" s="338"/>
      <c r="BX6" s="338"/>
      <c r="BY6" s="338"/>
      <c r="BZ6" s="338"/>
      <c r="CA6" s="338"/>
      <c r="CB6" s="338"/>
      <c r="CC6" s="338"/>
      <c r="CD6" s="338"/>
      <c r="CE6" s="338"/>
      <c r="CF6" s="338"/>
      <c r="CG6" s="338"/>
      <c r="CH6" s="338"/>
      <c r="CI6" s="338"/>
      <c r="CJ6" s="338"/>
      <c r="CK6" s="338"/>
      <c r="CL6" s="338"/>
      <c r="CM6" s="338"/>
      <c r="CN6" s="338"/>
      <c r="CO6" s="338"/>
      <c r="CP6" s="338"/>
      <c r="CQ6" s="339"/>
      <c r="CR6" s="346"/>
      <c r="CS6" s="347"/>
      <c r="CT6" s="347"/>
      <c r="CU6" s="347"/>
      <c r="CV6" s="347"/>
      <c r="CW6" s="347"/>
      <c r="CX6" s="347"/>
      <c r="CY6" s="347"/>
      <c r="CZ6" s="347"/>
      <c r="DA6" s="347"/>
      <c r="DB6" s="347"/>
      <c r="DC6" s="347"/>
      <c r="DD6" s="347"/>
      <c r="DE6" s="347"/>
      <c r="DF6" s="347"/>
      <c r="DG6" s="347"/>
      <c r="DH6" s="347"/>
      <c r="DI6" s="347"/>
      <c r="DJ6" s="347"/>
      <c r="DK6" s="347"/>
      <c r="DL6" s="347"/>
      <c r="DM6" s="347"/>
      <c r="DN6" s="347"/>
      <c r="DO6" s="347"/>
      <c r="DP6" s="347"/>
      <c r="DQ6" s="347"/>
      <c r="DR6" s="348"/>
    </row>
    <row r="7" spans="2:122" ht="9.75" customHeight="1" thickBot="1" x14ac:dyDescent="0.25"/>
    <row r="8" spans="2:122" ht="13.5" customHeight="1" x14ac:dyDescent="0.2">
      <c r="B8" s="325" t="s">
        <v>132</v>
      </c>
      <c r="C8" s="326"/>
      <c r="D8" s="326"/>
      <c r="E8" s="327"/>
      <c r="F8" s="388" t="s">
        <v>96</v>
      </c>
      <c r="G8" s="388"/>
      <c r="H8" s="388"/>
      <c r="I8" s="388"/>
      <c r="J8" s="388"/>
      <c r="K8" s="388"/>
      <c r="L8" s="388"/>
      <c r="M8" s="388"/>
      <c r="N8" s="388"/>
      <c r="O8" s="388"/>
      <c r="P8" s="388"/>
      <c r="Q8" s="388"/>
      <c r="R8" s="388"/>
      <c r="S8" s="388"/>
      <c r="T8" s="389"/>
      <c r="U8" s="389"/>
      <c r="V8" s="390"/>
      <c r="W8" s="361"/>
      <c r="X8" s="362"/>
      <c r="Y8" s="362"/>
      <c r="Z8" s="362"/>
      <c r="AA8" s="362"/>
      <c r="AB8" s="362"/>
      <c r="AC8" s="362"/>
      <c r="AD8" s="362"/>
      <c r="AE8" s="362"/>
      <c r="AF8" s="362"/>
      <c r="AG8" s="362"/>
      <c r="AH8" s="362"/>
      <c r="AI8" s="362"/>
      <c r="AJ8" s="362"/>
      <c r="AK8" s="362"/>
      <c r="AL8" s="362"/>
      <c r="AM8" s="362"/>
      <c r="AN8" s="362"/>
      <c r="AO8" s="362"/>
      <c r="AP8" s="394"/>
      <c r="AQ8" s="1338" t="s">
        <v>362</v>
      </c>
      <c r="AR8" s="1339"/>
      <c r="AS8" s="1339"/>
      <c r="AT8" s="1339"/>
      <c r="AU8" s="1339"/>
      <c r="AV8" s="1339"/>
      <c r="AW8" s="1339"/>
      <c r="AX8" s="1339"/>
      <c r="AY8" s="1339"/>
      <c r="AZ8" s="1339"/>
      <c r="BA8" s="1339"/>
      <c r="BB8" s="1339"/>
      <c r="BC8" s="1339"/>
      <c r="BD8" s="1339"/>
      <c r="BE8" s="1339"/>
      <c r="BF8" s="1339"/>
      <c r="BG8" s="1339"/>
      <c r="BH8" s="1339"/>
      <c r="BI8" s="1339"/>
      <c r="BJ8" s="1570"/>
      <c r="BK8" s="349"/>
      <c r="BL8" s="350"/>
      <c r="BM8" s="350"/>
      <c r="BN8" s="350"/>
      <c r="BO8" s="350"/>
      <c r="BP8" s="350"/>
      <c r="BQ8" s="350"/>
      <c r="BR8" s="350"/>
      <c r="BS8" s="350"/>
      <c r="BT8" s="350"/>
      <c r="BU8" s="350"/>
      <c r="BV8" s="350"/>
      <c r="BW8" s="350"/>
      <c r="BX8" s="350"/>
      <c r="BY8" s="350"/>
      <c r="BZ8" s="350"/>
      <c r="CA8" s="350"/>
      <c r="CB8" s="350"/>
      <c r="CC8" s="350"/>
      <c r="CD8" s="351"/>
      <c r="CE8" s="355" t="s">
        <v>97</v>
      </c>
      <c r="CF8" s="1572"/>
      <c r="CG8" s="1572"/>
      <c r="CH8" s="1572"/>
      <c r="CI8" s="356"/>
      <c r="CJ8" s="356"/>
      <c r="CK8" s="356"/>
      <c r="CL8" s="356"/>
      <c r="CM8" s="356"/>
      <c r="CN8" s="356"/>
      <c r="CO8" s="356"/>
      <c r="CP8" s="356"/>
      <c r="CQ8" s="356"/>
      <c r="CR8" s="356"/>
      <c r="CS8" s="356"/>
      <c r="CT8" s="356"/>
      <c r="CU8" s="356"/>
      <c r="CV8" s="356"/>
      <c r="CW8" s="356"/>
      <c r="CX8" s="357"/>
      <c r="CY8" s="361"/>
      <c r="CZ8" s="362"/>
      <c r="DA8" s="362"/>
      <c r="DB8" s="362"/>
      <c r="DC8" s="362"/>
      <c r="DD8" s="362"/>
      <c r="DE8" s="362"/>
      <c r="DF8" s="362"/>
      <c r="DG8" s="362"/>
      <c r="DH8" s="362"/>
      <c r="DI8" s="362"/>
      <c r="DJ8" s="362"/>
      <c r="DK8" s="362"/>
      <c r="DL8" s="362"/>
      <c r="DM8" s="362"/>
      <c r="DN8" s="362"/>
      <c r="DO8" s="362"/>
      <c r="DP8" s="362"/>
      <c r="DQ8" s="362"/>
      <c r="DR8" s="363"/>
    </row>
    <row r="9" spans="2:122" ht="13.5" customHeight="1" x14ac:dyDescent="0.2">
      <c r="B9" s="328"/>
      <c r="C9" s="329"/>
      <c r="D9" s="329"/>
      <c r="E9" s="330"/>
      <c r="F9" s="391"/>
      <c r="G9" s="391"/>
      <c r="H9" s="391"/>
      <c r="I9" s="391"/>
      <c r="J9" s="391"/>
      <c r="K9" s="391"/>
      <c r="L9" s="391"/>
      <c r="M9" s="391"/>
      <c r="N9" s="391"/>
      <c r="O9" s="391"/>
      <c r="P9" s="391"/>
      <c r="Q9" s="391"/>
      <c r="R9" s="391"/>
      <c r="S9" s="391"/>
      <c r="T9" s="392"/>
      <c r="U9" s="392"/>
      <c r="V9" s="393"/>
      <c r="W9" s="364"/>
      <c r="X9" s="365"/>
      <c r="Y9" s="365"/>
      <c r="Z9" s="365"/>
      <c r="AA9" s="365"/>
      <c r="AB9" s="365"/>
      <c r="AC9" s="365"/>
      <c r="AD9" s="365"/>
      <c r="AE9" s="365"/>
      <c r="AF9" s="365"/>
      <c r="AG9" s="365"/>
      <c r="AH9" s="365"/>
      <c r="AI9" s="365"/>
      <c r="AJ9" s="365"/>
      <c r="AK9" s="365"/>
      <c r="AL9" s="365"/>
      <c r="AM9" s="365"/>
      <c r="AN9" s="365"/>
      <c r="AO9" s="365"/>
      <c r="AP9" s="395"/>
      <c r="AQ9" s="1341"/>
      <c r="AR9" s="1342"/>
      <c r="AS9" s="1342"/>
      <c r="AT9" s="1342"/>
      <c r="AU9" s="1342"/>
      <c r="AV9" s="1342"/>
      <c r="AW9" s="1342"/>
      <c r="AX9" s="1342"/>
      <c r="AY9" s="1342"/>
      <c r="AZ9" s="1342"/>
      <c r="BA9" s="1342"/>
      <c r="BB9" s="1342"/>
      <c r="BC9" s="1342"/>
      <c r="BD9" s="1342"/>
      <c r="BE9" s="1342"/>
      <c r="BF9" s="1342"/>
      <c r="BG9" s="1342"/>
      <c r="BH9" s="1342"/>
      <c r="BI9" s="1342"/>
      <c r="BJ9" s="1571"/>
      <c r="BK9" s="352"/>
      <c r="BL9" s="353"/>
      <c r="BM9" s="353"/>
      <c r="BN9" s="353"/>
      <c r="BO9" s="353"/>
      <c r="BP9" s="353"/>
      <c r="BQ9" s="353"/>
      <c r="BR9" s="353"/>
      <c r="BS9" s="353"/>
      <c r="BT9" s="353"/>
      <c r="BU9" s="353"/>
      <c r="BV9" s="353"/>
      <c r="BW9" s="353"/>
      <c r="BX9" s="353"/>
      <c r="BY9" s="353"/>
      <c r="BZ9" s="353"/>
      <c r="CA9" s="353"/>
      <c r="CB9" s="353"/>
      <c r="CC9" s="353"/>
      <c r="CD9" s="354"/>
      <c r="CE9" s="358"/>
      <c r="CF9" s="359"/>
      <c r="CG9" s="359"/>
      <c r="CH9" s="359"/>
      <c r="CI9" s="359"/>
      <c r="CJ9" s="359"/>
      <c r="CK9" s="359"/>
      <c r="CL9" s="359"/>
      <c r="CM9" s="359"/>
      <c r="CN9" s="359"/>
      <c r="CO9" s="359"/>
      <c r="CP9" s="359"/>
      <c r="CQ9" s="359"/>
      <c r="CR9" s="359"/>
      <c r="CS9" s="359"/>
      <c r="CT9" s="359"/>
      <c r="CU9" s="359"/>
      <c r="CV9" s="359"/>
      <c r="CW9" s="359"/>
      <c r="CX9" s="360"/>
      <c r="CY9" s="364"/>
      <c r="CZ9" s="365"/>
      <c r="DA9" s="365"/>
      <c r="DB9" s="365"/>
      <c r="DC9" s="365"/>
      <c r="DD9" s="365"/>
      <c r="DE9" s="365"/>
      <c r="DF9" s="365"/>
      <c r="DG9" s="365"/>
      <c r="DH9" s="365"/>
      <c r="DI9" s="365"/>
      <c r="DJ9" s="365"/>
      <c r="DK9" s="365"/>
      <c r="DL9" s="365"/>
      <c r="DM9" s="365"/>
      <c r="DN9" s="365"/>
      <c r="DO9" s="365"/>
      <c r="DP9" s="365"/>
      <c r="DQ9" s="365"/>
      <c r="DR9" s="366"/>
    </row>
    <row r="10" spans="2:122" ht="13.5" customHeight="1" x14ac:dyDescent="0.2">
      <c r="B10" s="328"/>
      <c r="C10" s="329"/>
      <c r="D10" s="329"/>
      <c r="E10" s="330"/>
      <c r="F10" s="367" t="s">
        <v>98</v>
      </c>
      <c r="G10" s="367"/>
      <c r="H10" s="367"/>
      <c r="I10" s="367"/>
      <c r="J10" s="367"/>
      <c r="K10" s="367"/>
      <c r="L10" s="367"/>
      <c r="M10" s="367"/>
      <c r="N10" s="367"/>
      <c r="O10" s="367"/>
      <c r="P10" s="367"/>
      <c r="Q10" s="367"/>
      <c r="R10" s="367"/>
      <c r="S10" s="367"/>
      <c r="T10" s="367"/>
      <c r="U10" s="367"/>
      <c r="V10" s="368"/>
      <c r="W10" s="320"/>
      <c r="X10" s="321"/>
      <c r="Y10" s="321"/>
      <c r="Z10" s="321"/>
      <c r="AA10" s="321"/>
      <c r="AB10" s="321"/>
      <c r="AC10" s="321"/>
      <c r="AD10" s="321"/>
      <c r="AE10" s="321"/>
      <c r="AF10" s="321"/>
      <c r="AG10" s="321"/>
      <c r="AH10" s="321"/>
      <c r="AI10" s="321"/>
      <c r="AJ10" s="321"/>
      <c r="AK10" s="321"/>
      <c r="AL10" s="321"/>
      <c r="AM10" s="321"/>
      <c r="AN10" s="321"/>
      <c r="AO10" s="321"/>
      <c r="AP10" s="322"/>
      <c r="AQ10" s="374" t="s">
        <v>34</v>
      </c>
      <c r="AR10" s="375"/>
      <c r="AS10" s="375"/>
      <c r="AT10" s="375"/>
      <c r="AU10" s="375"/>
      <c r="AV10" s="375"/>
      <c r="AW10" s="375"/>
      <c r="AX10" s="375"/>
      <c r="AY10" s="375"/>
      <c r="AZ10" s="375"/>
      <c r="BA10" s="375"/>
      <c r="BB10" s="375"/>
      <c r="BC10" s="375"/>
      <c r="BD10" s="375"/>
      <c r="BE10" s="375"/>
      <c r="BF10" s="375"/>
      <c r="BG10" s="375"/>
      <c r="BH10" s="375"/>
      <c r="BI10" s="375"/>
      <c r="BJ10" s="375"/>
      <c r="BK10" s="375"/>
      <c r="BL10" s="375"/>
      <c r="BM10" s="375"/>
      <c r="BN10" s="375"/>
      <c r="BO10" s="375"/>
      <c r="BP10" s="375"/>
      <c r="BQ10" s="376"/>
      <c r="BR10" s="320"/>
      <c r="BS10" s="321"/>
      <c r="BT10" s="321"/>
      <c r="BU10" s="321"/>
      <c r="BV10" s="321"/>
      <c r="BW10" s="321"/>
      <c r="BX10" s="321"/>
      <c r="BY10" s="321"/>
      <c r="BZ10" s="321"/>
      <c r="CA10" s="321"/>
      <c r="CB10" s="321"/>
      <c r="CC10" s="321"/>
      <c r="CD10" s="321"/>
      <c r="CE10" s="321"/>
      <c r="CF10" s="321"/>
      <c r="CG10" s="321"/>
      <c r="CH10" s="321"/>
      <c r="CI10" s="321"/>
      <c r="CJ10" s="321"/>
      <c r="CK10" s="321"/>
      <c r="CL10" s="321"/>
      <c r="CM10" s="321"/>
      <c r="CN10" s="321"/>
      <c r="CO10" s="321"/>
      <c r="CP10" s="321"/>
      <c r="CQ10" s="321"/>
      <c r="CR10" s="321"/>
      <c r="CS10" s="321"/>
      <c r="CT10" s="321"/>
      <c r="CU10" s="321"/>
      <c r="CV10" s="321"/>
      <c r="CW10" s="321"/>
      <c r="CX10" s="321"/>
      <c r="CY10" s="321"/>
      <c r="CZ10" s="321"/>
      <c r="DA10" s="321"/>
      <c r="DB10" s="321"/>
      <c r="DC10" s="321"/>
      <c r="DD10" s="321"/>
      <c r="DE10" s="321"/>
      <c r="DF10" s="321"/>
      <c r="DG10" s="321"/>
      <c r="DH10" s="321"/>
      <c r="DI10" s="321"/>
      <c r="DJ10" s="321"/>
      <c r="DK10" s="321"/>
      <c r="DL10" s="321"/>
      <c r="DM10" s="321"/>
      <c r="DN10" s="321"/>
      <c r="DO10" s="321"/>
      <c r="DP10" s="321"/>
      <c r="DQ10" s="321"/>
      <c r="DR10" s="383"/>
    </row>
    <row r="11" spans="2:122" ht="13.5" customHeight="1" x14ac:dyDescent="0.2">
      <c r="B11" s="328"/>
      <c r="C11" s="329"/>
      <c r="D11" s="329"/>
      <c r="E11" s="330"/>
      <c r="F11" s="369"/>
      <c r="G11" s="369"/>
      <c r="H11" s="369"/>
      <c r="I11" s="369"/>
      <c r="J11" s="369"/>
      <c r="K11" s="369"/>
      <c r="L11" s="369"/>
      <c r="M11" s="369"/>
      <c r="N11" s="369"/>
      <c r="O11" s="369"/>
      <c r="P11" s="369"/>
      <c r="Q11" s="369"/>
      <c r="R11" s="369"/>
      <c r="S11" s="369"/>
      <c r="T11" s="369"/>
      <c r="U11" s="369"/>
      <c r="V11" s="370"/>
      <c r="W11" s="371"/>
      <c r="X11" s="372"/>
      <c r="Y11" s="372"/>
      <c r="Z11" s="372"/>
      <c r="AA11" s="372"/>
      <c r="AB11" s="372"/>
      <c r="AC11" s="372"/>
      <c r="AD11" s="372"/>
      <c r="AE11" s="372"/>
      <c r="AF11" s="372"/>
      <c r="AG11" s="372"/>
      <c r="AH11" s="372"/>
      <c r="AI11" s="372"/>
      <c r="AJ11" s="372"/>
      <c r="AK11" s="372"/>
      <c r="AL11" s="372"/>
      <c r="AM11" s="372"/>
      <c r="AN11" s="372"/>
      <c r="AO11" s="372"/>
      <c r="AP11" s="373"/>
      <c r="AQ11" s="377"/>
      <c r="AR11" s="378"/>
      <c r="AS11" s="378"/>
      <c r="AT11" s="378"/>
      <c r="AU11" s="378"/>
      <c r="AV11" s="378"/>
      <c r="AW11" s="378"/>
      <c r="AX11" s="378"/>
      <c r="AY11" s="378"/>
      <c r="AZ11" s="378"/>
      <c r="BA11" s="378"/>
      <c r="BB11" s="378"/>
      <c r="BC11" s="378"/>
      <c r="BD11" s="378"/>
      <c r="BE11" s="378"/>
      <c r="BF11" s="378"/>
      <c r="BG11" s="378"/>
      <c r="BH11" s="378"/>
      <c r="BI11" s="378"/>
      <c r="BJ11" s="378"/>
      <c r="BK11" s="378"/>
      <c r="BL11" s="378"/>
      <c r="BM11" s="378"/>
      <c r="BN11" s="378"/>
      <c r="BO11" s="378"/>
      <c r="BP11" s="378"/>
      <c r="BQ11" s="379"/>
      <c r="BR11" s="371"/>
      <c r="BS11" s="372"/>
      <c r="BT11" s="372"/>
      <c r="BU11" s="372"/>
      <c r="BV11" s="372"/>
      <c r="BW11" s="372"/>
      <c r="BX11" s="372"/>
      <c r="BY11" s="372"/>
      <c r="BZ11" s="372"/>
      <c r="CA11" s="372"/>
      <c r="CB11" s="372"/>
      <c r="CC11" s="372"/>
      <c r="CD11" s="372"/>
      <c r="CE11" s="372"/>
      <c r="CF11" s="372"/>
      <c r="CG11" s="372"/>
      <c r="CH11" s="372"/>
      <c r="CI11" s="372"/>
      <c r="CJ11" s="372"/>
      <c r="CK11" s="372"/>
      <c r="CL11" s="372"/>
      <c r="CM11" s="372"/>
      <c r="CN11" s="372"/>
      <c r="CO11" s="372"/>
      <c r="CP11" s="372"/>
      <c r="CQ11" s="372"/>
      <c r="CR11" s="372"/>
      <c r="CS11" s="372"/>
      <c r="CT11" s="372"/>
      <c r="CU11" s="372"/>
      <c r="CV11" s="372"/>
      <c r="CW11" s="372"/>
      <c r="CX11" s="372"/>
      <c r="CY11" s="372"/>
      <c r="CZ11" s="372"/>
      <c r="DA11" s="372"/>
      <c r="DB11" s="372"/>
      <c r="DC11" s="372"/>
      <c r="DD11" s="372"/>
      <c r="DE11" s="372"/>
      <c r="DF11" s="372"/>
      <c r="DG11" s="372"/>
      <c r="DH11" s="372"/>
      <c r="DI11" s="372"/>
      <c r="DJ11" s="372"/>
      <c r="DK11" s="372"/>
      <c r="DL11" s="372"/>
      <c r="DM11" s="372"/>
      <c r="DN11" s="372"/>
      <c r="DO11" s="372"/>
      <c r="DP11" s="372"/>
      <c r="DQ11" s="372"/>
      <c r="DR11" s="384"/>
    </row>
    <row r="12" spans="2:122" ht="13.5" customHeight="1" x14ac:dyDescent="0.2">
      <c r="B12" s="328"/>
      <c r="C12" s="329"/>
      <c r="D12" s="329"/>
      <c r="E12" s="330"/>
      <c r="F12" s="375" t="s">
        <v>133</v>
      </c>
      <c r="G12" s="375"/>
      <c r="H12" s="375"/>
      <c r="I12" s="375"/>
      <c r="J12" s="375"/>
      <c r="K12" s="375"/>
      <c r="L12" s="375"/>
      <c r="M12" s="375"/>
      <c r="N12" s="375"/>
      <c r="O12" s="375"/>
      <c r="P12" s="375"/>
      <c r="Q12" s="375"/>
      <c r="R12" s="375"/>
      <c r="S12" s="375"/>
      <c r="T12" s="375"/>
      <c r="U12" s="375"/>
      <c r="V12" s="376"/>
      <c r="W12" s="320"/>
      <c r="X12" s="321"/>
      <c r="Y12" s="321"/>
      <c r="Z12" s="321"/>
      <c r="AA12" s="321"/>
      <c r="AB12" s="321"/>
      <c r="AC12" s="321"/>
      <c r="AD12" s="321"/>
      <c r="AE12" s="321"/>
      <c r="AF12" s="321"/>
      <c r="AG12" s="321"/>
      <c r="AH12" s="321"/>
      <c r="AI12" s="321"/>
      <c r="AJ12" s="321"/>
      <c r="AK12" s="321"/>
      <c r="AL12" s="321"/>
      <c r="AM12" s="321"/>
      <c r="AN12" s="321"/>
      <c r="AO12" s="321"/>
      <c r="AP12" s="321"/>
      <c r="AQ12" s="321"/>
      <c r="AR12" s="321"/>
      <c r="AS12" s="321"/>
      <c r="AT12" s="321"/>
      <c r="AU12" s="321"/>
      <c r="AV12" s="321"/>
      <c r="AW12" s="321"/>
      <c r="AX12" s="321"/>
      <c r="AY12" s="321"/>
      <c r="AZ12" s="321"/>
      <c r="BA12" s="321"/>
      <c r="BB12" s="321"/>
      <c r="BC12" s="321"/>
      <c r="BD12" s="321"/>
      <c r="BE12" s="321"/>
      <c r="BF12" s="321"/>
      <c r="BG12" s="321"/>
      <c r="BH12" s="321"/>
      <c r="BI12" s="321"/>
      <c r="BJ12" s="321"/>
      <c r="BK12" s="321"/>
      <c r="BL12" s="321"/>
      <c r="BM12" s="321"/>
      <c r="BN12" s="321"/>
      <c r="BO12" s="321"/>
      <c r="BP12" s="321"/>
      <c r="BQ12" s="321"/>
      <c r="BR12" s="321"/>
      <c r="BS12" s="321"/>
      <c r="BT12" s="321"/>
      <c r="BU12" s="321"/>
      <c r="BV12" s="321"/>
      <c r="BW12" s="321"/>
      <c r="BX12" s="321"/>
      <c r="BY12" s="321"/>
      <c r="BZ12" s="321"/>
      <c r="CA12" s="321"/>
      <c r="CB12" s="321"/>
      <c r="CC12" s="321"/>
      <c r="CD12" s="321"/>
      <c r="CE12" s="321"/>
      <c r="CF12" s="321"/>
      <c r="CG12" s="321"/>
      <c r="CH12" s="321"/>
      <c r="CI12" s="321"/>
      <c r="CJ12" s="321"/>
      <c r="CK12" s="321"/>
      <c r="CL12" s="321"/>
      <c r="CM12" s="321"/>
      <c r="CN12" s="321"/>
      <c r="CO12" s="321"/>
      <c r="CP12" s="321"/>
      <c r="CQ12" s="321"/>
      <c r="CR12" s="321"/>
      <c r="CS12" s="321"/>
      <c r="CT12" s="321"/>
      <c r="CU12" s="321"/>
      <c r="CV12" s="321"/>
      <c r="CW12" s="321"/>
      <c r="CX12" s="321"/>
      <c r="CY12" s="321"/>
      <c r="CZ12" s="321"/>
      <c r="DA12" s="321"/>
      <c r="DB12" s="321"/>
      <c r="DC12" s="321"/>
      <c r="DD12" s="321"/>
      <c r="DE12" s="321"/>
      <c r="DF12" s="321"/>
      <c r="DG12" s="321"/>
      <c r="DH12" s="321"/>
      <c r="DI12" s="321"/>
      <c r="DJ12" s="321"/>
      <c r="DK12" s="321"/>
      <c r="DL12" s="321"/>
      <c r="DM12" s="321"/>
      <c r="DN12" s="321"/>
      <c r="DO12" s="321"/>
      <c r="DP12" s="321"/>
      <c r="DQ12" s="321"/>
      <c r="DR12" s="383"/>
    </row>
    <row r="13" spans="2:122" ht="13.5" customHeight="1" x14ac:dyDescent="0.2">
      <c r="B13" s="328"/>
      <c r="C13" s="329"/>
      <c r="D13" s="329"/>
      <c r="E13" s="330"/>
      <c r="F13" s="378"/>
      <c r="G13" s="378"/>
      <c r="H13" s="378"/>
      <c r="I13" s="378"/>
      <c r="J13" s="378"/>
      <c r="K13" s="378"/>
      <c r="L13" s="378"/>
      <c r="M13" s="378"/>
      <c r="N13" s="378"/>
      <c r="O13" s="378"/>
      <c r="P13" s="378"/>
      <c r="Q13" s="378"/>
      <c r="R13" s="378"/>
      <c r="S13" s="378"/>
      <c r="T13" s="378"/>
      <c r="U13" s="378"/>
      <c r="V13" s="379"/>
      <c r="W13" s="371"/>
      <c r="X13" s="372"/>
      <c r="Y13" s="372"/>
      <c r="Z13" s="372"/>
      <c r="AA13" s="372"/>
      <c r="AB13" s="372"/>
      <c r="AC13" s="372"/>
      <c r="AD13" s="372"/>
      <c r="AE13" s="372"/>
      <c r="AF13" s="372"/>
      <c r="AG13" s="372"/>
      <c r="AH13" s="372"/>
      <c r="AI13" s="372"/>
      <c r="AJ13" s="372"/>
      <c r="AK13" s="372"/>
      <c r="AL13" s="372"/>
      <c r="AM13" s="372"/>
      <c r="AN13" s="372"/>
      <c r="AO13" s="372"/>
      <c r="AP13" s="372"/>
      <c r="AQ13" s="372"/>
      <c r="AR13" s="372"/>
      <c r="AS13" s="372"/>
      <c r="AT13" s="372"/>
      <c r="AU13" s="372"/>
      <c r="AV13" s="372"/>
      <c r="AW13" s="372"/>
      <c r="AX13" s="372"/>
      <c r="AY13" s="372"/>
      <c r="AZ13" s="372"/>
      <c r="BA13" s="372"/>
      <c r="BB13" s="372"/>
      <c r="BC13" s="372"/>
      <c r="BD13" s="372"/>
      <c r="BE13" s="372"/>
      <c r="BF13" s="372"/>
      <c r="BG13" s="372"/>
      <c r="BH13" s="372"/>
      <c r="BI13" s="372"/>
      <c r="BJ13" s="372"/>
      <c r="BK13" s="372"/>
      <c r="BL13" s="372"/>
      <c r="BM13" s="372"/>
      <c r="BN13" s="372"/>
      <c r="BO13" s="372"/>
      <c r="BP13" s="372"/>
      <c r="BQ13" s="372"/>
      <c r="BR13" s="372"/>
      <c r="BS13" s="372"/>
      <c r="BT13" s="372"/>
      <c r="BU13" s="372"/>
      <c r="BV13" s="372"/>
      <c r="BW13" s="372"/>
      <c r="BX13" s="372"/>
      <c r="BY13" s="372"/>
      <c r="BZ13" s="372"/>
      <c r="CA13" s="372"/>
      <c r="CB13" s="372"/>
      <c r="CC13" s="372"/>
      <c r="CD13" s="372"/>
      <c r="CE13" s="372"/>
      <c r="CF13" s="372"/>
      <c r="CG13" s="372"/>
      <c r="CH13" s="372"/>
      <c r="CI13" s="372"/>
      <c r="CJ13" s="372"/>
      <c r="CK13" s="372"/>
      <c r="CL13" s="372"/>
      <c r="CM13" s="372"/>
      <c r="CN13" s="372"/>
      <c r="CO13" s="372"/>
      <c r="CP13" s="372"/>
      <c r="CQ13" s="372"/>
      <c r="CR13" s="372"/>
      <c r="CS13" s="372"/>
      <c r="CT13" s="372"/>
      <c r="CU13" s="372"/>
      <c r="CV13" s="372"/>
      <c r="CW13" s="372"/>
      <c r="CX13" s="372"/>
      <c r="CY13" s="372"/>
      <c r="CZ13" s="372"/>
      <c r="DA13" s="372"/>
      <c r="DB13" s="372"/>
      <c r="DC13" s="372"/>
      <c r="DD13" s="372"/>
      <c r="DE13" s="372"/>
      <c r="DF13" s="372"/>
      <c r="DG13" s="372"/>
      <c r="DH13" s="372"/>
      <c r="DI13" s="372"/>
      <c r="DJ13" s="372"/>
      <c r="DK13" s="372"/>
      <c r="DL13" s="372"/>
      <c r="DM13" s="372"/>
      <c r="DN13" s="372"/>
      <c r="DO13" s="372"/>
      <c r="DP13" s="372"/>
      <c r="DQ13" s="372"/>
      <c r="DR13" s="384"/>
    </row>
    <row r="14" spans="2:122" ht="27" customHeight="1" x14ac:dyDescent="0.2">
      <c r="B14" s="328"/>
      <c r="C14" s="329"/>
      <c r="D14" s="329"/>
      <c r="E14" s="330"/>
      <c r="F14" s="410" t="s">
        <v>363</v>
      </c>
      <c r="G14" s="410"/>
      <c r="H14" s="410"/>
      <c r="I14" s="410"/>
      <c r="J14" s="410"/>
      <c r="K14" s="410"/>
      <c r="L14" s="410"/>
      <c r="M14" s="410"/>
      <c r="N14" s="410"/>
      <c r="O14" s="410"/>
      <c r="P14" s="410"/>
      <c r="Q14" s="410"/>
      <c r="R14" s="410"/>
      <c r="S14" s="410"/>
      <c r="T14" s="410"/>
      <c r="U14" s="410"/>
      <c r="V14" s="411"/>
      <c r="W14" s="1115"/>
      <c r="X14" s="1116"/>
      <c r="Y14" s="1116"/>
      <c r="Z14" s="1116"/>
      <c r="AA14" s="1116"/>
      <c r="AB14" s="1116"/>
      <c r="AC14" s="1116"/>
      <c r="AD14" s="1116"/>
      <c r="AE14" s="1116"/>
      <c r="AF14" s="1116"/>
      <c r="AG14" s="1116"/>
      <c r="AH14" s="1116"/>
      <c r="AI14" s="1116"/>
      <c r="AJ14" s="1116"/>
      <c r="AK14" s="1116"/>
      <c r="AL14" s="1116"/>
      <c r="AM14" s="1116"/>
      <c r="AN14" s="1116"/>
      <c r="AO14" s="1116"/>
      <c r="AP14" s="1116"/>
      <c r="AQ14" s="402" t="s">
        <v>137</v>
      </c>
      <c r="AR14" s="403"/>
      <c r="AS14" s="403"/>
      <c r="AT14" s="403"/>
      <c r="AU14" s="403"/>
      <c r="AV14" s="403"/>
      <c r="AW14" s="403"/>
      <c r="AX14" s="403"/>
      <c r="AY14" s="403"/>
      <c r="AZ14" s="403"/>
      <c r="BA14" s="403"/>
      <c r="BB14" s="403"/>
      <c r="BC14" s="403"/>
      <c r="BD14" s="403"/>
      <c r="BE14" s="403"/>
      <c r="BF14" s="403"/>
      <c r="BG14" s="403"/>
      <c r="BH14" s="403"/>
      <c r="BI14" s="404"/>
      <c r="BJ14" s="1117"/>
      <c r="BK14" s="1117"/>
      <c r="BL14" s="1117"/>
      <c r="BM14" s="1117"/>
      <c r="BN14" s="1117"/>
      <c r="BO14" s="1117"/>
      <c r="BP14" s="1117"/>
      <c r="BQ14" s="1117"/>
      <c r="BR14" s="1117"/>
      <c r="BS14" s="1117"/>
      <c r="BT14" s="1117"/>
      <c r="BU14" s="1117"/>
      <c r="BV14" s="1117"/>
      <c r="BW14" s="1117"/>
      <c r="BX14" s="1117"/>
      <c r="BY14" s="1117"/>
      <c r="BZ14" s="1117"/>
      <c r="CA14" s="1117"/>
      <c r="CB14" s="1117"/>
      <c r="CC14" s="1117"/>
      <c r="CD14" s="1117"/>
      <c r="CE14" s="1118"/>
      <c r="CF14" s="191"/>
      <c r="CG14" s="191"/>
      <c r="CH14" s="191"/>
      <c r="CI14" s="403"/>
      <c r="CJ14" s="403"/>
      <c r="CK14" s="403"/>
      <c r="CL14" s="403"/>
      <c r="CM14" s="403"/>
      <c r="CN14" s="403"/>
      <c r="CO14" s="403"/>
      <c r="CP14" s="403"/>
      <c r="CQ14" s="403"/>
      <c r="CR14" s="403"/>
      <c r="CS14" s="403"/>
      <c r="CT14" s="403"/>
      <c r="CU14" s="403"/>
      <c r="CV14" s="403"/>
      <c r="CW14" s="403"/>
      <c r="CX14" s="404"/>
      <c r="CY14" s="380"/>
      <c r="CZ14" s="381"/>
      <c r="DA14" s="381"/>
      <c r="DB14" s="381"/>
      <c r="DC14" s="381"/>
      <c r="DD14" s="381"/>
      <c r="DE14" s="381"/>
      <c r="DF14" s="381"/>
      <c r="DG14" s="381"/>
      <c r="DH14" s="381"/>
      <c r="DI14" s="381"/>
      <c r="DJ14" s="381"/>
      <c r="DK14" s="381"/>
      <c r="DL14" s="381"/>
      <c r="DM14" s="381"/>
      <c r="DN14" s="381"/>
      <c r="DO14" s="381"/>
      <c r="DP14" s="381"/>
      <c r="DQ14" s="381"/>
      <c r="DR14" s="382"/>
    </row>
    <row r="15" spans="2:122" ht="27" customHeight="1" x14ac:dyDescent="0.2">
      <c r="B15" s="328"/>
      <c r="C15" s="329"/>
      <c r="D15" s="329"/>
      <c r="E15" s="330"/>
      <c r="F15" s="385" t="s">
        <v>139</v>
      </c>
      <c r="G15" s="386"/>
      <c r="H15" s="386"/>
      <c r="I15" s="386"/>
      <c r="J15" s="386"/>
      <c r="K15" s="386"/>
      <c r="L15" s="386"/>
      <c r="M15" s="386"/>
      <c r="N15" s="386"/>
      <c r="O15" s="386"/>
      <c r="P15" s="386"/>
      <c r="Q15" s="386"/>
      <c r="R15" s="386"/>
      <c r="S15" s="386"/>
      <c r="T15" s="386"/>
      <c r="U15" s="386"/>
      <c r="V15" s="387"/>
      <c r="W15" s="380"/>
      <c r="X15" s="381"/>
      <c r="Y15" s="381"/>
      <c r="Z15" s="381"/>
      <c r="AA15" s="381"/>
      <c r="AB15" s="381"/>
      <c r="AC15" s="381"/>
      <c r="AD15" s="381"/>
      <c r="AE15" s="381"/>
      <c r="AF15" s="381"/>
      <c r="AG15" s="381"/>
      <c r="AH15" s="381"/>
      <c r="AI15" s="381"/>
      <c r="AJ15" s="381"/>
      <c r="AK15" s="381"/>
      <c r="AL15" s="381"/>
      <c r="AM15" s="381"/>
      <c r="AN15" s="381"/>
      <c r="AO15" s="381"/>
      <c r="AP15" s="1111"/>
      <c r="AQ15" s="402" t="s">
        <v>37</v>
      </c>
      <c r="AR15" s="403"/>
      <c r="AS15" s="403"/>
      <c r="AT15" s="403"/>
      <c r="AU15" s="403"/>
      <c r="AV15" s="403"/>
      <c r="AW15" s="403"/>
      <c r="AX15" s="403"/>
      <c r="AY15" s="403"/>
      <c r="AZ15" s="403"/>
      <c r="BA15" s="403"/>
      <c r="BB15" s="403"/>
      <c r="BC15" s="403"/>
      <c r="BD15" s="403"/>
      <c r="BE15" s="403"/>
      <c r="BF15" s="403"/>
      <c r="BG15" s="403"/>
      <c r="BH15" s="403"/>
      <c r="BI15" s="404"/>
      <c r="BJ15" s="323" t="s">
        <v>10</v>
      </c>
      <c r="BK15" s="324"/>
      <c r="BL15" s="324"/>
      <c r="BM15" s="317" t="s">
        <v>3</v>
      </c>
      <c r="BN15" s="317"/>
      <c r="BO15" s="317"/>
      <c r="BP15" s="317"/>
      <c r="BQ15" s="441"/>
      <c r="BR15" s="441"/>
      <c r="BS15" s="441"/>
      <c r="BT15" s="441"/>
      <c r="BU15" s="317" t="s">
        <v>87</v>
      </c>
      <c r="BV15" s="317"/>
      <c r="BW15" s="317"/>
      <c r="BX15" s="317"/>
      <c r="BY15" s="317"/>
      <c r="BZ15" s="316" t="s">
        <v>4</v>
      </c>
      <c r="CA15" s="316"/>
      <c r="CB15" s="316"/>
      <c r="CC15" s="316"/>
      <c r="CD15" s="316"/>
      <c r="CE15" s="316"/>
      <c r="CF15" s="188"/>
      <c r="CG15" s="188"/>
      <c r="CH15" s="188"/>
      <c r="CI15" s="189"/>
      <c r="CJ15" s="316" t="s">
        <v>88</v>
      </c>
      <c r="CK15" s="316"/>
      <c r="CL15" s="316"/>
      <c r="CM15" s="316"/>
      <c r="CN15" s="316"/>
      <c r="CO15" s="316"/>
      <c r="CP15" s="316"/>
      <c r="CQ15" s="316"/>
      <c r="CR15" s="319" t="s">
        <v>5</v>
      </c>
      <c r="CS15" s="319"/>
      <c r="CT15" s="319" t="s">
        <v>8</v>
      </c>
      <c r="CU15" s="319"/>
      <c r="CV15" s="319"/>
      <c r="CW15" s="319"/>
      <c r="CX15" s="319"/>
      <c r="CY15" s="319"/>
      <c r="CZ15" s="319"/>
      <c r="DA15" s="319"/>
      <c r="DB15" s="319"/>
      <c r="DC15" s="1107"/>
      <c r="DD15" s="1107"/>
      <c r="DE15" s="1107"/>
      <c r="DF15" s="1107"/>
      <c r="DG15" s="1107"/>
      <c r="DH15" s="1107"/>
      <c r="DI15" s="319" t="s">
        <v>9</v>
      </c>
      <c r="DJ15" s="319"/>
      <c r="DK15" s="319"/>
      <c r="DL15" s="316" t="s">
        <v>10</v>
      </c>
      <c r="DM15" s="316"/>
      <c r="DN15" s="316"/>
      <c r="DO15" s="317" t="s">
        <v>109</v>
      </c>
      <c r="DP15" s="317"/>
      <c r="DQ15" s="317"/>
      <c r="DR15" s="318"/>
    </row>
    <row r="16" spans="2:122" ht="27" customHeight="1" thickBot="1" x14ac:dyDescent="0.25">
      <c r="B16" s="328"/>
      <c r="C16" s="329"/>
      <c r="D16" s="329"/>
      <c r="E16" s="330"/>
      <c r="F16" s="408" t="s">
        <v>364</v>
      </c>
      <c r="G16" s="408"/>
      <c r="H16" s="408"/>
      <c r="I16" s="408"/>
      <c r="J16" s="408"/>
      <c r="K16" s="408"/>
      <c r="L16" s="408"/>
      <c r="M16" s="408"/>
      <c r="N16" s="408"/>
      <c r="O16" s="408"/>
      <c r="P16" s="408"/>
      <c r="Q16" s="408"/>
      <c r="R16" s="408"/>
      <c r="S16" s="408"/>
      <c r="T16" s="408"/>
      <c r="U16" s="408"/>
      <c r="V16" s="409"/>
      <c r="W16" s="447" t="s">
        <v>166</v>
      </c>
      <c r="X16" s="1573"/>
      <c r="Y16" s="1573"/>
      <c r="Z16" s="1110"/>
      <c r="AA16" s="1110"/>
      <c r="AB16" s="1574" t="s">
        <v>365</v>
      </c>
      <c r="AC16" s="1574"/>
      <c r="AD16" s="1574"/>
      <c r="AE16" s="1574"/>
      <c r="AF16" s="321"/>
      <c r="AG16" s="1110"/>
      <c r="AH16" s="1110"/>
      <c r="AI16" s="1110"/>
      <c r="AJ16" s="1110"/>
      <c r="AK16" s="1110"/>
      <c r="AL16" s="1110"/>
      <c r="AM16" s="1110"/>
      <c r="AN16" s="1110"/>
      <c r="AO16" s="1110"/>
      <c r="AP16" s="1110"/>
      <c r="AQ16" s="1110"/>
      <c r="AR16" s="1110"/>
      <c r="AS16" s="1110"/>
      <c r="AT16" s="1110"/>
      <c r="AU16" s="1110"/>
      <c r="AV16" s="1110"/>
      <c r="AW16" s="1110"/>
      <c r="AX16" s="1110"/>
      <c r="AY16" s="1110"/>
      <c r="AZ16" s="1575" t="s">
        <v>45</v>
      </c>
      <c r="BA16" s="1575"/>
      <c r="BC16" s="291" t="s">
        <v>10</v>
      </c>
      <c r="BD16" s="1110"/>
      <c r="BE16" s="1110"/>
      <c r="BF16" s="50" t="s">
        <v>109</v>
      </c>
      <c r="BG16" s="50"/>
      <c r="BH16" s="50"/>
      <c r="BJ16" s="374" t="s">
        <v>69</v>
      </c>
      <c r="BK16" s="1132"/>
      <c r="BL16" s="1132"/>
      <c r="BM16" s="1132"/>
      <c r="BN16" s="1132"/>
      <c r="BO16" s="1132"/>
      <c r="BP16" s="1132"/>
      <c r="BQ16" s="1132"/>
      <c r="BR16" s="1132"/>
      <c r="BS16" s="1132"/>
      <c r="BT16" s="1132"/>
      <c r="BU16" s="1132"/>
      <c r="BV16" s="1132"/>
      <c r="BW16" s="1132"/>
      <c r="BX16" s="1132"/>
      <c r="BY16" s="1132"/>
      <c r="BZ16" s="1132"/>
      <c r="CA16" s="1132"/>
      <c r="CB16" s="1576"/>
      <c r="CD16" s="442" t="s">
        <v>10</v>
      </c>
      <c r="CE16" s="442"/>
      <c r="CF16" s="442"/>
      <c r="CG16" s="1578" t="s">
        <v>559</v>
      </c>
      <c r="CH16" s="1578"/>
      <c r="CI16" s="1578"/>
      <c r="CJ16" s="197"/>
      <c r="CK16" s="50"/>
      <c r="CL16" s="152"/>
      <c r="CM16" s="291" t="s">
        <v>10</v>
      </c>
      <c r="CN16" s="1110"/>
      <c r="CO16" s="1110"/>
      <c r="CP16" s="777" t="s">
        <v>498</v>
      </c>
      <c r="CQ16" s="1577"/>
      <c r="CR16" s="1577"/>
      <c r="CS16" s="197"/>
      <c r="CT16" s="197"/>
      <c r="CU16" s="197"/>
      <c r="CV16" s="197"/>
      <c r="CW16" s="197"/>
      <c r="CX16" s="197"/>
      <c r="CY16" s="197"/>
      <c r="CZ16" s="197"/>
      <c r="DA16" s="197"/>
      <c r="DB16" s="197"/>
      <c r="DC16" s="197"/>
      <c r="DD16" s="197"/>
      <c r="DE16" s="197"/>
      <c r="DF16" s="197"/>
      <c r="DG16" s="1575"/>
      <c r="DH16" s="1575"/>
      <c r="DJ16" s="197"/>
      <c r="DK16" s="197"/>
      <c r="DL16" s="197"/>
      <c r="DM16" s="50"/>
      <c r="DN16" s="50"/>
      <c r="DO16" s="50"/>
      <c r="DP16" s="50"/>
      <c r="DQ16" s="50"/>
      <c r="DR16" s="51"/>
    </row>
    <row r="17" spans="1:123" ht="21" customHeight="1" x14ac:dyDescent="0.2">
      <c r="A17" s="53"/>
      <c r="B17" s="1353" t="s">
        <v>153</v>
      </c>
      <c r="C17" s="1354"/>
      <c r="D17" s="1354"/>
      <c r="E17" s="1354"/>
      <c r="F17" s="1354"/>
      <c r="G17" s="1354"/>
      <c r="H17" s="1354"/>
      <c r="I17" s="1354"/>
      <c r="J17" s="1354"/>
      <c r="K17" s="1354"/>
      <c r="L17" s="1354"/>
      <c r="M17" s="1354"/>
      <c r="N17" s="1354"/>
      <c r="O17" s="1354"/>
      <c r="P17" s="1354"/>
      <c r="Q17" s="1354"/>
      <c r="R17" s="1354"/>
      <c r="S17" s="1354"/>
      <c r="T17" s="1354"/>
      <c r="U17" s="1354"/>
      <c r="V17" s="1355"/>
      <c r="W17" s="1580" t="s">
        <v>154</v>
      </c>
      <c r="X17" s="1360"/>
      <c r="Y17" s="1360"/>
      <c r="Z17" s="1581" t="s">
        <v>545</v>
      </c>
      <c r="AA17" s="1581"/>
      <c r="AB17" s="1581"/>
      <c r="AC17" s="1581"/>
      <c r="AD17" s="1581"/>
      <c r="AE17" s="1581"/>
      <c r="AF17" s="1581"/>
      <c r="AG17" s="1581"/>
      <c r="AH17" s="1581"/>
      <c r="AI17" s="1581"/>
      <c r="AJ17" s="1581"/>
      <c r="AK17" s="1581"/>
      <c r="AL17" s="1581"/>
      <c r="AM17" s="1581"/>
      <c r="AN17" s="1581"/>
      <c r="AO17" s="1581"/>
      <c r="AP17" s="1581"/>
      <c r="AQ17" s="1581"/>
      <c r="AR17" s="1581"/>
      <c r="AS17" s="1581"/>
      <c r="AT17" s="1581"/>
      <c r="AU17" s="1581"/>
      <c r="AV17" s="1581"/>
      <c r="AW17" s="1581"/>
      <c r="AX17" s="1581"/>
      <c r="AY17" s="1581"/>
      <c r="AZ17" s="1581"/>
      <c r="BA17" s="1581"/>
      <c r="BB17" s="1581"/>
      <c r="BC17" s="1581"/>
      <c r="BD17" s="1581"/>
      <c r="BE17" s="1581"/>
      <c r="BF17" s="1581"/>
      <c r="BG17" s="1581"/>
      <c r="BH17" s="1581"/>
      <c r="BI17" s="1581"/>
      <c r="BJ17" s="1581"/>
      <c r="BK17" s="1581"/>
      <c r="BL17" s="1581"/>
      <c r="BM17" s="1581"/>
      <c r="BN17" s="1581"/>
      <c r="BO17" s="1581"/>
      <c r="BP17" s="1581"/>
      <c r="BQ17" s="1581"/>
      <c r="BR17" s="1581"/>
      <c r="BS17" s="1581"/>
      <c r="BT17" s="1581"/>
      <c r="BU17" s="54"/>
      <c r="BV17" s="54"/>
      <c r="BW17" s="54"/>
      <c r="BX17" s="54"/>
      <c r="BY17" s="54"/>
      <c r="BZ17" s="54"/>
      <c r="CA17" s="54"/>
      <c r="CB17" s="54"/>
      <c r="CC17" s="54"/>
      <c r="CD17" s="54"/>
      <c r="CE17" s="54"/>
      <c r="CF17" s="54"/>
      <c r="CG17" s="54"/>
      <c r="CH17" s="54"/>
      <c r="CI17" s="1580" t="s">
        <v>154</v>
      </c>
      <c r="CJ17" s="1360"/>
      <c r="CK17" s="1360"/>
      <c r="CL17" s="1581" t="s">
        <v>546</v>
      </c>
      <c r="CM17" s="1581"/>
      <c r="CN17" s="1581"/>
      <c r="CO17" s="1581"/>
      <c r="CP17" s="1581"/>
      <c r="CQ17" s="1581"/>
      <c r="CR17" s="1581"/>
      <c r="CS17" s="1581"/>
      <c r="CT17" s="1581"/>
      <c r="CU17" s="1581"/>
      <c r="CV17" s="1581"/>
      <c r="CW17" s="1581"/>
      <c r="CX17" s="1581"/>
      <c r="CY17" s="1581"/>
      <c r="CZ17" s="1581"/>
      <c r="DA17" s="1581"/>
      <c r="DB17" s="1581"/>
      <c r="DC17" s="1581"/>
      <c r="DD17" s="1581"/>
      <c r="DE17" s="1581"/>
      <c r="DF17" s="1581"/>
      <c r="DG17" s="1581"/>
      <c r="DH17" s="54"/>
      <c r="DI17" s="54"/>
      <c r="DJ17" s="54"/>
      <c r="DK17" s="54"/>
      <c r="DL17" s="54"/>
      <c r="DM17" s="54"/>
      <c r="DN17" s="54"/>
      <c r="DO17" s="55"/>
      <c r="DP17" s="55"/>
      <c r="DQ17" s="55"/>
      <c r="DR17" s="56"/>
    </row>
    <row r="18" spans="1:123" ht="21" customHeight="1" x14ac:dyDescent="0.2">
      <c r="A18" s="53"/>
      <c r="B18" s="1134"/>
      <c r="C18" s="993"/>
      <c r="D18" s="993"/>
      <c r="E18" s="993"/>
      <c r="F18" s="993"/>
      <c r="G18" s="993"/>
      <c r="H18" s="993"/>
      <c r="I18" s="993"/>
      <c r="J18" s="993"/>
      <c r="K18" s="993"/>
      <c r="L18" s="993"/>
      <c r="M18" s="993"/>
      <c r="N18" s="993"/>
      <c r="O18" s="993"/>
      <c r="P18" s="993"/>
      <c r="Q18" s="993"/>
      <c r="R18" s="993"/>
      <c r="S18" s="993"/>
      <c r="T18" s="993"/>
      <c r="U18" s="993"/>
      <c r="V18" s="1579"/>
      <c r="W18" s="280" t="s">
        <v>154</v>
      </c>
      <c r="X18" s="1266"/>
      <c r="Y18" s="1266"/>
      <c r="Z18" s="1582" t="s">
        <v>368</v>
      </c>
      <c r="AA18" s="1582"/>
      <c r="AB18" s="1582"/>
      <c r="AC18" s="1582"/>
      <c r="AD18" s="1582"/>
      <c r="AE18" s="1582"/>
      <c r="AF18" s="1582"/>
      <c r="AG18" s="1582"/>
      <c r="AH18" s="1582"/>
      <c r="AI18" s="1582"/>
      <c r="AJ18" s="1582"/>
      <c r="AK18" s="1582"/>
      <c r="AL18" s="1582"/>
      <c r="AM18" s="993"/>
      <c r="AN18" s="993"/>
      <c r="AO18" s="993"/>
      <c r="AP18" s="280" t="s">
        <v>154</v>
      </c>
      <c r="AQ18" s="1266"/>
      <c r="AR18" s="1266"/>
      <c r="AS18" s="1582" t="s">
        <v>59</v>
      </c>
      <c r="AT18" s="993"/>
      <c r="AU18" s="993"/>
      <c r="AV18" s="993"/>
      <c r="AW18" s="993"/>
      <c r="AX18" s="993"/>
      <c r="AY18" s="993"/>
      <c r="AZ18" s="993"/>
      <c r="BA18" s="993"/>
      <c r="BB18" s="993"/>
      <c r="BC18" s="993"/>
      <c r="BD18" s="993"/>
      <c r="BF18" s="280" t="s">
        <v>154</v>
      </c>
      <c r="BG18" s="1266"/>
      <c r="BH18" s="1266"/>
      <c r="BI18" s="1582" t="s">
        <v>369</v>
      </c>
      <c r="BJ18" s="993"/>
      <c r="BK18" s="993"/>
      <c r="BL18" s="993"/>
      <c r="BM18" s="993"/>
      <c r="BN18" s="993"/>
      <c r="BO18" s="993"/>
      <c r="BP18" s="993"/>
      <c r="BQ18" s="993"/>
      <c r="BR18" s="993"/>
      <c r="BS18" s="993"/>
      <c r="BT18" s="993"/>
      <c r="BU18" s="993"/>
      <c r="BV18" s="993"/>
      <c r="BW18" s="993"/>
      <c r="BX18" s="993"/>
      <c r="BY18" s="993"/>
      <c r="BZ18" s="1610" t="s">
        <v>547</v>
      </c>
      <c r="CA18" s="1610"/>
      <c r="CB18" s="1610"/>
      <c r="CC18" s="1610"/>
      <c r="CD18" s="1610"/>
      <c r="CI18" s="280" t="s">
        <v>154</v>
      </c>
      <c r="CJ18" s="1266"/>
      <c r="CK18" s="1266"/>
      <c r="CL18" s="1590" t="s">
        <v>548</v>
      </c>
      <c r="CM18" s="1590"/>
      <c r="CN18" s="1590"/>
      <c r="CO18" s="1590"/>
      <c r="CP18" s="1590"/>
      <c r="CQ18" s="1590"/>
      <c r="CR18" s="1590"/>
      <c r="CS18" s="1590"/>
      <c r="CT18" s="1590"/>
      <c r="CU18" s="1590"/>
      <c r="CV18" s="1590"/>
      <c r="CW18" s="1590"/>
      <c r="CX18" s="1590"/>
      <c r="CY18" s="1590"/>
      <c r="CZ18" s="1590"/>
      <c r="DA18" s="1590"/>
      <c r="DB18" s="1590"/>
      <c r="DC18" s="1590"/>
      <c r="DD18" s="1590"/>
      <c r="DE18" s="1590"/>
      <c r="DF18" s="1590"/>
      <c r="DG18" s="1590"/>
      <c r="DH18" s="1590"/>
      <c r="DO18" s="57"/>
      <c r="DP18" s="57"/>
      <c r="DQ18" s="57"/>
      <c r="DR18" s="58"/>
    </row>
    <row r="19" spans="1:123" ht="21" customHeight="1" thickBot="1" x14ac:dyDescent="0.25">
      <c r="A19" s="53"/>
      <c r="B19" s="1356"/>
      <c r="C19" s="1357"/>
      <c r="D19" s="1357"/>
      <c r="E19" s="1357"/>
      <c r="F19" s="1357"/>
      <c r="G19" s="1357"/>
      <c r="H19" s="1357"/>
      <c r="I19" s="1357"/>
      <c r="J19" s="1357"/>
      <c r="K19" s="1357"/>
      <c r="L19" s="1357"/>
      <c r="M19" s="1357"/>
      <c r="N19" s="1357"/>
      <c r="O19" s="1357"/>
      <c r="P19" s="1357"/>
      <c r="Q19" s="1357"/>
      <c r="R19" s="1357"/>
      <c r="S19" s="1357"/>
      <c r="T19" s="1357"/>
      <c r="U19" s="1357"/>
      <c r="V19" s="1358"/>
      <c r="W19" s="1591" t="s">
        <v>154</v>
      </c>
      <c r="X19" s="1592"/>
      <c r="Y19" s="1592"/>
      <c r="Z19" s="1593" t="s">
        <v>371</v>
      </c>
      <c r="AA19" s="1594"/>
      <c r="AB19" s="1594"/>
      <c r="AC19" s="1594"/>
      <c r="AD19" s="1594"/>
      <c r="AE19" s="1594"/>
      <c r="AF19" s="1594"/>
      <c r="AG19" s="1594"/>
      <c r="AH19" s="1594"/>
      <c r="AI19" s="1594"/>
      <c r="AJ19" s="1594"/>
      <c r="AK19" s="1594"/>
      <c r="AL19" s="1594"/>
      <c r="AM19" s="1594"/>
      <c r="AN19" s="1594"/>
      <c r="AO19" s="1594"/>
      <c r="AP19" s="1594"/>
      <c r="AQ19" s="1594"/>
      <c r="AR19" s="1594"/>
      <c r="AS19" s="208"/>
      <c r="AT19" s="208"/>
      <c r="AU19" s="208"/>
      <c r="AV19" s="208"/>
      <c r="AW19" s="208"/>
      <c r="AX19" s="208"/>
      <c r="AY19" s="208"/>
      <c r="AZ19" s="208"/>
      <c r="BA19" s="208"/>
      <c r="BB19" s="208"/>
      <c r="BC19" s="208"/>
      <c r="BD19" s="208"/>
      <c r="BE19" s="208"/>
      <c r="BF19" s="208"/>
      <c r="BG19" s="208"/>
      <c r="BH19" s="208"/>
      <c r="BI19" s="208"/>
      <c r="BJ19" s="208"/>
      <c r="BK19" s="208"/>
      <c r="BL19" s="208"/>
      <c r="BM19" s="208"/>
      <c r="BN19" s="208"/>
      <c r="BO19" s="208"/>
      <c r="BP19" s="208"/>
      <c r="BQ19" s="208"/>
      <c r="BR19" s="208"/>
      <c r="BS19" s="208"/>
      <c r="BT19" s="208"/>
      <c r="BU19" s="208"/>
      <c r="BV19" s="208"/>
      <c r="BW19" s="208"/>
      <c r="BX19" s="208"/>
      <c r="BY19" s="208"/>
      <c r="BZ19" s="208"/>
      <c r="CA19" s="208"/>
      <c r="CB19" s="208"/>
      <c r="CC19" s="208"/>
      <c r="CD19" s="208"/>
      <c r="CE19" s="208"/>
      <c r="CF19" s="208"/>
      <c r="CG19" s="208"/>
      <c r="CH19" s="208"/>
      <c r="CI19" s="208"/>
      <c r="CJ19" s="208"/>
      <c r="CK19" s="208"/>
      <c r="CL19" s="208"/>
      <c r="CM19" s="208"/>
      <c r="CN19" s="208"/>
      <c r="CO19" s="208"/>
      <c r="CP19" s="208"/>
      <c r="CQ19" s="208"/>
      <c r="CR19" s="208"/>
      <c r="CS19" s="208"/>
      <c r="CT19" s="208"/>
      <c r="CU19" s="208"/>
      <c r="CV19" s="208"/>
      <c r="CW19" s="208"/>
      <c r="CX19" s="208"/>
      <c r="CY19" s="208"/>
      <c r="CZ19" s="208"/>
      <c r="DA19" s="208"/>
      <c r="DB19" s="208"/>
      <c r="DC19" s="208"/>
      <c r="DD19" s="208"/>
      <c r="DE19" s="208"/>
      <c r="DF19" s="208"/>
      <c r="DG19" s="208"/>
      <c r="DH19" s="208"/>
      <c r="DI19" s="208"/>
      <c r="DJ19" s="208"/>
      <c r="DK19" s="208"/>
      <c r="DL19" s="208"/>
      <c r="DM19" s="60"/>
      <c r="DN19" s="60"/>
      <c r="DO19" s="61"/>
      <c r="DP19" s="61"/>
      <c r="DQ19" s="61"/>
      <c r="DR19" s="62"/>
    </row>
    <row r="20" spans="1:123" ht="15" customHeight="1" x14ac:dyDescent="0.2">
      <c r="B20" s="331" t="s">
        <v>38</v>
      </c>
      <c r="C20" s="332"/>
      <c r="D20" s="332"/>
      <c r="E20" s="332"/>
      <c r="F20" s="332"/>
      <c r="G20" s="332"/>
      <c r="H20" s="332"/>
      <c r="I20" s="332"/>
      <c r="J20" s="332"/>
      <c r="K20" s="332"/>
      <c r="L20" s="332"/>
      <c r="M20" s="332"/>
      <c r="N20" s="332"/>
      <c r="O20" s="332"/>
      <c r="P20" s="332"/>
      <c r="Q20" s="332"/>
      <c r="R20" s="332"/>
      <c r="S20" s="332"/>
      <c r="T20" s="332"/>
      <c r="U20" s="332"/>
      <c r="V20" s="333"/>
      <c r="W20" s="1595"/>
      <c r="X20" s="1596"/>
      <c r="Y20" s="1596"/>
      <c r="Z20" s="1596"/>
      <c r="AA20" s="1596"/>
      <c r="AB20" s="1596"/>
      <c r="AC20" s="1596"/>
      <c r="AD20" s="1596"/>
      <c r="AE20" s="1596"/>
      <c r="AF20" s="1596"/>
      <c r="AG20" s="1596"/>
      <c r="AH20" s="1596"/>
      <c r="AI20" s="1596"/>
      <c r="AJ20" s="1596"/>
      <c r="AK20" s="1596"/>
      <c r="AL20" s="1596"/>
      <c r="AM20" s="1596"/>
      <c r="AN20" s="1596"/>
      <c r="AO20" s="1596"/>
      <c r="AP20" s="1596"/>
      <c r="AQ20" s="1596"/>
      <c r="AR20" s="1596"/>
      <c r="AS20" s="1596"/>
      <c r="AT20" s="1596"/>
      <c r="AU20" s="1596"/>
      <c r="AV20" s="1596"/>
      <c r="AW20" s="1596"/>
      <c r="AX20" s="1596"/>
      <c r="AY20" s="1596"/>
      <c r="AZ20" s="1596"/>
      <c r="BA20" s="1596"/>
      <c r="BB20" s="1596"/>
      <c r="BC20" s="1596"/>
      <c r="BD20" s="1596"/>
      <c r="BE20" s="1596"/>
      <c r="BF20" s="1596"/>
      <c r="BG20" s="1596"/>
      <c r="BH20" s="1596"/>
      <c r="BI20" s="1596"/>
      <c r="BJ20" s="1596"/>
      <c r="BK20" s="1596"/>
      <c r="BL20" s="1596"/>
      <c r="BM20" s="1596"/>
      <c r="BN20" s="1596"/>
      <c r="BO20" s="1596"/>
      <c r="BP20" s="1596"/>
      <c r="BQ20" s="1596"/>
      <c r="BR20" s="1596"/>
      <c r="BS20" s="1596"/>
      <c r="BT20" s="1596"/>
      <c r="BU20" s="1596"/>
      <c r="BV20" s="1596"/>
      <c r="BW20" s="1596"/>
      <c r="BX20" s="1596"/>
      <c r="BY20" s="1596"/>
      <c r="BZ20" s="1596"/>
      <c r="CA20" s="1596"/>
      <c r="CB20" s="1596"/>
      <c r="CC20" s="1596"/>
      <c r="CD20" s="1596"/>
      <c r="CE20" s="1596"/>
      <c r="CF20" s="1596"/>
      <c r="CG20" s="1596"/>
      <c r="CH20" s="1596"/>
      <c r="CI20" s="1596"/>
      <c r="CJ20" s="1596"/>
      <c r="CK20" s="1596"/>
      <c r="CL20" s="1596"/>
      <c r="CM20" s="1596"/>
      <c r="CN20" s="1596"/>
      <c r="CO20" s="1596"/>
      <c r="CP20" s="1596"/>
      <c r="CQ20" s="1596"/>
      <c r="CR20" s="1596"/>
      <c r="CS20" s="1596"/>
      <c r="CT20" s="1596"/>
      <c r="CU20" s="1596"/>
      <c r="CV20" s="1596"/>
      <c r="CW20" s="1596"/>
      <c r="CX20" s="1596"/>
      <c r="CY20" s="1596"/>
      <c r="CZ20" s="1596"/>
      <c r="DA20" s="1596"/>
      <c r="DB20" s="1596"/>
      <c r="DC20" s="1596"/>
      <c r="DD20" s="1596"/>
      <c r="DE20" s="1596"/>
      <c r="DF20" s="1596"/>
      <c r="DG20" s="1596"/>
      <c r="DH20" s="1596"/>
      <c r="DI20" s="1596"/>
      <c r="DJ20" s="1596"/>
      <c r="DK20" s="1596"/>
      <c r="DL20" s="1596"/>
      <c r="DM20" s="1596"/>
      <c r="DN20" s="1596"/>
      <c r="DO20" s="1596"/>
      <c r="DP20" s="1596"/>
      <c r="DQ20" s="1596"/>
      <c r="DR20" s="1597"/>
    </row>
    <row r="21" spans="1:123" ht="15" customHeight="1" x14ac:dyDescent="0.2">
      <c r="B21" s="334"/>
      <c r="C21" s="335"/>
      <c r="D21" s="335"/>
      <c r="E21" s="335"/>
      <c r="F21" s="335"/>
      <c r="G21" s="335"/>
      <c r="H21" s="335"/>
      <c r="I21" s="335"/>
      <c r="J21" s="335"/>
      <c r="K21" s="335"/>
      <c r="L21" s="335"/>
      <c r="M21" s="335"/>
      <c r="N21" s="335"/>
      <c r="O21" s="335"/>
      <c r="P21" s="335"/>
      <c r="Q21" s="335"/>
      <c r="R21" s="335"/>
      <c r="S21" s="335"/>
      <c r="T21" s="335"/>
      <c r="U21" s="335"/>
      <c r="V21" s="336"/>
      <c r="W21" s="1598"/>
      <c r="X21" s="1599"/>
      <c r="Y21" s="1599"/>
      <c r="Z21" s="1599"/>
      <c r="AA21" s="1599"/>
      <c r="AB21" s="1599"/>
      <c r="AC21" s="1599"/>
      <c r="AD21" s="1599"/>
      <c r="AE21" s="1599"/>
      <c r="AF21" s="1599"/>
      <c r="AG21" s="1599"/>
      <c r="AH21" s="1599"/>
      <c r="AI21" s="1599"/>
      <c r="AJ21" s="1599"/>
      <c r="AK21" s="1599"/>
      <c r="AL21" s="1599"/>
      <c r="AM21" s="1599"/>
      <c r="AN21" s="1599"/>
      <c r="AO21" s="1599"/>
      <c r="AP21" s="1599"/>
      <c r="AQ21" s="1599"/>
      <c r="AR21" s="1599"/>
      <c r="AS21" s="1599"/>
      <c r="AT21" s="1599"/>
      <c r="AU21" s="1599"/>
      <c r="AV21" s="1599"/>
      <c r="AW21" s="1599"/>
      <c r="AX21" s="1599"/>
      <c r="AY21" s="1599"/>
      <c r="AZ21" s="1599"/>
      <c r="BA21" s="1599"/>
      <c r="BB21" s="1599"/>
      <c r="BC21" s="1599"/>
      <c r="BD21" s="1599"/>
      <c r="BE21" s="1599"/>
      <c r="BF21" s="1599"/>
      <c r="BG21" s="1599"/>
      <c r="BH21" s="1599"/>
      <c r="BI21" s="1599"/>
      <c r="BJ21" s="1599"/>
      <c r="BK21" s="1599"/>
      <c r="BL21" s="1599"/>
      <c r="BM21" s="1599"/>
      <c r="BN21" s="1599"/>
      <c r="BO21" s="1599"/>
      <c r="BP21" s="1599"/>
      <c r="BQ21" s="1599"/>
      <c r="BR21" s="1599"/>
      <c r="BS21" s="1599"/>
      <c r="BT21" s="1599"/>
      <c r="BU21" s="1599"/>
      <c r="BV21" s="1599"/>
      <c r="BW21" s="1599"/>
      <c r="BX21" s="1599"/>
      <c r="BY21" s="1599"/>
      <c r="BZ21" s="1599"/>
      <c r="CA21" s="1599"/>
      <c r="CB21" s="1599"/>
      <c r="CC21" s="1599"/>
      <c r="CD21" s="1599"/>
      <c r="CE21" s="1599"/>
      <c r="CF21" s="1599"/>
      <c r="CG21" s="1599"/>
      <c r="CH21" s="1599"/>
      <c r="CI21" s="1599"/>
      <c r="CJ21" s="1599"/>
      <c r="CK21" s="1599"/>
      <c r="CL21" s="1599"/>
      <c r="CM21" s="1599"/>
      <c r="CN21" s="1599"/>
      <c r="CO21" s="1599"/>
      <c r="CP21" s="1599"/>
      <c r="CQ21" s="1599"/>
      <c r="CR21" s="1599"/>
      <c r="CS21" s="1599"/>
      <c r="CT21" s="1599"/>
      <c r="CU21" s="1599"/>
      <c r="CV21" s="1599"/>
      <c r="CW21" s="1599"/>
      <c r="CX21" s="1599"/>
      <c r="CY21" s="1599"/>
      <c r="CZ21" s="1599"/>
      <c r="DA21" s="1599"/>
      <c r="DB21" s="1599"/>
      <c r="DC21" s="1599"/>
      <c r="DD21" s="1599"/>
      <c r="DE21" s="1599"/>
      <c r="DF21" s="1599"/>
      <c r="DG21" s="1599"/>
      <c r="DH21" s="1599"/>
      <c r="DI21" s="1599"/>
      <c r="DJ21" s="1599"/>
      <c r="DK21" s="1599"/>
      <c r="DL21" s="1599"/>
      <c r="DM21" s="1599"/>
      <c r="DN21" s="1599"/>
      <c r="DO21" s="1599"/>
      <c r="DP21" s="1599"/>
      <c r="DQ21" s="1599"/>
      <c r="DR21" s="1600"/>
    </row>
    <row r="22" spans="1:123" ht="15" customHeight="1" x14ac:dyDescent="0.2">
      <c r="B22" s="334"/>
      <c r="C22" s="335"/>
      <c r="D22" s="335"/>
      <c r="E22" s="335"/>
      <c r="F22" s="335"/>
      <c r="G22" s="335"/>
      <c r="H22" s="335"/>
      <c r="I22" s="335"/>
      <c r="J22" s="335"/>
      <c r="K22" s="335"/>
      <c r="L22" s="335"/>
      <c r="M22" s="335"/>
      <c r="N22" s="335"/>
      <c r="O22" s="335"/>
      <c r="P22" s="335"/>
      <c r="Q22" s="335"/>
      <c r="R22" s="335"/>
      <c r="S22" s="335"/>
      <c r="T22" s="335"/>
      <c r="U22" s="335"/>
      <c r="V22" s="336"/>
      <c r="W22" s="1598"/>
      <c r="X22" s="1599"/>
      <c r="Y22" s="1599"/>
      <c r="Z22" s="1599"/>
      <c r="AA22" s="1599"/>
      <c r="AB22" s="1599"/>
      <c r="AC22" s="1599"/>
      <c r="AD22" s="1599"/>
      <c r="AE22" s="1599"/>
      <c r="AF22" s="1599"/>
      <c r="AG22" s="1599"/>
      <c r="AH22" s="1599"/>
      <c r="AI22" s="1599"/>
      <c r="AJ22" s="1599"/>
      <c r="AK22" s="1599"/>
      <c r="AL22" s="1599"/>
      <c r="AM22" s="1599"/>
      <c r="AN22" s="1599"/>
      <c r="AO22" s="1599"/>
      <c r="AP22" s="1599"/>
      <c r="AQ22" s="1599"/>
      <c r="AR22" s="1599"/>
      <c r="AS22" s="1599"/>
      <c r="AT22" s="1599"/>
      <c r="AU22" s="1599"/>
      <c r="AV22" s="1599"/>
      <c r="AW22" s="1599"/>
      <c r="AX22" s="1599"/>
      <c r="AY22" s="1599"/>
      <c r="AZ22" s="1599"/>
      <c r="BA22" s="1599"/>
      <c r="BB22" s="1599"/>
      <c r="BC22" s="1599"/>
      <c r="BD22" s="1599"/>
      <c r="BE22" s="1599"/>
      <c r="BF22" s="1599"/>
      <c r="BG22" s="1599"/>
      <c r="BH22" s="1599"/>
      <c r="BI22" s="1599"/>
      <c r="BJ22" s="1599"/>
      <c r="BK22" s="1599"/>
      <c r="BL22" s="1599"/>
      <c r="BM22" s="1599"/>
      <c r="BN22" s="1599"/>
      <c r="BO22" s="1599"/>
      <c r="BP22" s="1599"/>
      <c r="BQ22" s="1599"/>
      <c r="BR22" s="1599"/>
      <c r="BS22" s="1599"/>
      <c r="BT22" s="1599"/>
      <c r="BU22" s="1599"/>
      <c r="BV22" s="1599"/>
      <c r="BW22" s="1599"/>
      <c r="BX22" s="1599"/>
      <c r="BY22" s="1599"/>
      <c r="BZ22" s="1599"/>
      <c r="CA22" s="1599"/>
      <c r="CB22" s="1599"/>
      <c r="CC22" s="1599"/>
      <c r="CD22" s="1599"/>
      <c r="CE22" s="1599"/>
      <c r="CF22" s="1599"/>
      <c r="CG22" s="1599"/>
      <c r="CH22" s="1599"/>
      <c r="CI22" s="1599"/>
      <c r="CJ22" s="1599"/>
      <c r="CK22" s="1599"/>
      <c r="CL22" s="1599"/>
      <c r="CM22" s="1599"/>
      <c r="CN22" s="1599"/>
      <c r="CO22" s="1599"/>
      <c r="CP22" s="1599"/>
      <c r="CQ22" s="1599"/>
      <c r="CR22" s="1599"/>
      <c r="CS22" s="1599"/>
      <c r="CT22" s="1599"/>
      <c r="CU22" s="1599"/>
      <c r="CV22" s="1599"/>
      <c r="CW22" s="1599"/>
      <c r="CX22" s="1599"/>
      <c r="CY22" s="1599"/>
      <c r="CZ22" s="1599"/>
      <c r="DA22" s="1599"/>
      <c r="DB22" s="1599"/>
      <c r="DC22" s="1599"/>
      <c r="DD22" s="1599"/>
      <c r="DE22" s="1599"/>
      <c r="DF22" s="1599"/>
      <c r="DG22" s="1599"/>
      <c r="DH22" s="1599"/>
      <c r="DI22" s="1599"/>
      <c r="DJ22" s="1599"/>
      <c r="DK22" s="1599"/>
      <c r="DL22" s="1599"/>
      <c r="DM22" s="1599"/>
      <c r="DN22" s="1599"/>
      <c r="DO22" s="1599"/>
      <c r="DP22" s="1599"/>
      <c r="DQ22" s="1599"/>
      <c r="DR22" s="1600"/>
    </row>
    <row r="23" spans="1:123" ht="15" customHeight="1" thickBot="1" x14ac:dyDescent="0.25">
      <c r="B23" s="337"/>
      <c r="C23" s="338"/>
      <c r="D23" s="338"/>
      <c r="E23" s="338"/>
      <c r="F23" s="338"/>
      <c r="G23" s="338"/>
      <c r="H23" s="338"/>
      <c r="I23" s="338"/>
      <c r="J23" s="338"/>
      <c r="K23" s="338"/>
      <c r="L23" s="338"/>
      <c r="M23" s="338"/>
      <c r="N23" s="338"/>
      <c r="O23" s="338"/>
      <c r="P23" s="338"/>
      <c r="Q23" s="338"/>
      <c r="R23" s="338"/>
      <c r="S23" s="338"/>
      <c r="T23" s="338"/>
      <c r="U23" s="338"/>
      <c r="V23" s="339"/>
      <c r="W23" s="1601"/>
      <c r="X23" s="1602"/>
      <c r="Y23" s="1602"/>
      <c r="Z23" s="1602"/>
      <c r="AA23" s="1602"/>
      <c r="AB23" s="1602"/>
      <c r="AC23" s="1602"/>
      <c r="AD23" s="1602"/>
      <c r="AE23" s="1602"/>
      <c r="AF23" s="1602"/>
      <c r="AG23" s="1602"/>
      <c r="AH23" s="1602"/>
      <c r="AI23" s="1602"/>
      <c r="AJ23" s="1602"/>
      <c r="AK23" s="1602"/>
      <c r="AL23" s="1602"/>
      <c r="AM23" s="1602"/>
      <c r="AN23" s="1602"/>
      <c r="AO23" s="1602"/>
      <c r="AP23" s="1602"/>
      <c r="AQ23" s="1602"/>
      <c r="AR23" s="1602"/>
      <c r="AS23" s="1602"/>
      <c r="AT23" s="1602"/>
      <c r="AU23" s="1602"/>
      <c r="AV23" s="1602"/>
      <c r="AW23" s="1602"/>
      <c r="AX23" s="1602"/>
      <c r="AY23" s="1602"/>
      <c r="AZ23" s="1602"/>
      <c r="BA23" s="1602"/>
      <c r="BB23" s="1602"/>
      <c r="BC23" s="1602"/>
      <c r="BD23" s="1602"/>
      <c r="BE23" s="1602"/>
      <c r="BF23" s="1602"/>
      <c r="BG23" s="1602"/>
      <c r="BH23" s="1602"/>
      <c r="BI23" s="1602"/>
      <c r="BJ23" s="1602"/>
      <c r="BK23" s="1602"/>
      <c r="BL23" s="1602"/>
      <c r="BM23" s="1602"/>
      <c r="BN23" s="1602"/>
      <c r="BO23" s="1602"/>
      <c r="BP23" s="1602"/>
      <c r="BQ23" s="1602"/>
      <c r="BR23" s="1602"/>
      <c r="BS23" s="1602"/>
      <c r="BT23" s="1602"/>
      <c r="BU23" s="1602"/>
      <c r="BV23" s="1602"/>
      <c r="BW23" s="1602"/>
      <c r="BX23" s="1602"/>
      <c r="BY23" s="1602"/>
      <c r="BZ23" s="1602"/>
      <c r="CA23" s="1602"/>
      <c r="CB23" s="1602"/>
      <c r="CC23" s="1602"/>
      <c r="CD23" s="1602"/>
      <c r="CE23" s="1602"/>
      <c r="CF23" s="1602"/>
      <c r="CG23" s="1602"/>
      <c r="CH23" s="1602"/>
      <c r="CI23" s="1602"/>
      <c r="CJ23" s="1602"/>
      <c r="CK23" s="1602"/>
      <c r="CL23" s="1602"/>
      <c r="CM23" s="1602"/>
      <c r="CN23" s="1602"/>
      <c r="CO23" s="1602"/>
      <c r="CP23" s="1602"/>
      <c r="CQ23" s="1602"/>
      <c r="CR23" s="1602"/>
      <c r="CS23" s="1602"/>
      <c r="CT23" s="1602"/>
      <c r="CU23" s="1602"/>
      <c r="CV23" s="1602"/>
      <c r="CW23" s="1602"/>
      <c r="CX23" s="1602"/>
      <c r="CY23" s="1602"/>
      <c r="CZ23" s="1602"/>
      <c r="DA23" s="1602"/>
      <c r="DB23" s="1602"/>
      <c r="DC23" s="1602"/>
      <c r="DD23" s="1602"/>
      <c r="DE23" s="1602"/>
      <c r="DF23" s="1602"/>
      <c r="DG23" s="1602"/>
      <c r="DH23" s="1602"/>
      <c r="DI23" s="1602"/>
      <c r="DJ23" s="1602"/>
      <c r="DK23" s="1602"/>
      <c r="DL23" s="1602"/>
      <c r="DM23" s="1602"/>
      <c r="DN23" s="1602"/>
      <c r="DO23" s="1602"/>
      <c r="DP23" s="1602"/>
      <c r="DQ23" s="1602"/>
      <c r="DR23" s="1603"/>
    </row>
    <row r="24" spans="1:123" ht="30" customHeight="1" thickBot="1" x14ac:dyDescent="0.25">
      <c r="B24" s="487" t="s">
        <v>99</v>
      </c>
      <c r="C24" s="488"/>
      <c r="D24" s="488"/>
      <c r="E24" s="488"/>
      <c r="F24" s="488"/>
      <c r="G24" s="488"/>
      <c r="H24" s="488"/>
      <c r="I24" s="488"/>
      <c r="J24" s="488"/>
      <c r="K24" s="488"/>
      <c r="L24" s="488"/>
      <c r="M24" s="488"/>
      <c r="N24" s="488"/>
      <c r="O24" s="489"/>
      <c r="P24" s="491" t="s">
        <v>135</v>
      </c>
      <c r="Q24" s="491"/>
      <c r="R24" s="491"/>
      <c r="S24" s="491"/>
      <c r="T24" s="491"/>
      <c r="U24" s="491"/>
      <c r="V24" s="492"/>
      <c r="W24" s="287" t="s">
        <v>39</v>
      </c>
      <c r="X24" s="288"/>
      <c r="Y24" s="288"/>
      <c r="Z24" s="288"/>
      <c r="AA24" s="288"/>
      <c r="AB24" s="288"/>
      <c r="AC24" s="288"/>
      <c r="AD24" s="288"/>
      <c r="AE24" s="288"/>
      <c r="AF24" s="288"/>
      <c r="AG24" s="288"/>
      <c r="AH24" s="288"/>
      <c r="AI24" s="288"/>
      <c r="AJ24" s="288"/>
      <c r="AK24" s="288"/>
      <c r="AL24" s="288"/>
      <c r="AM24" s="288"/>
      <c r="AN24" s="288"/>
      <c r="AO24" s="288"/>
      <c r="AP24" s="288"/>
      <c r="AQ24" s="288"/>
      <c r="AR24" s="288"/>
      <c r="AS24" s="288"/>
      <c r="AT24" s="288"/>
      <c r="AU24" s="288"/>
      <c r="AV24" s="288"/>
      <c r="AW24" s="288"/>
      <c r="AX24" s="288"/>
      <c r="AY24" s="288"/>
      <c r="AZ24" s="288"/>
      <c r="BA24" s="288"/>
      <c r="BB24" s="288"/>
      <c r="BC24" s="288"/>
      <c r="BD24" s="288"/>
      <c r="BE24" s="288"/>
      <c r="BF24" s="288"/>
      <c r="BG24" s="288"/>
      <c r="BH24" s="288"/>
      <c r="BI24" s="288"/>
      <c r="BJ24" s="288"/>
      <c r="BK24" s="288"/>
      <c r="BL24" s="288"/>
      <c r="BM24" s="288"/>
      <c r="BN24" s="288"/>
      <c r="BO24" s="288"/>
      <c r="BP24" s="288"/>
      <c r="BQ24" s="288"/>
      <c r="BR24" s="288"/>
      <c r="BS24" s="288"/>
      <c r="BT24" s="288"/>
      <c r="BU24" s="288"/>
      <c r="BV24" s="288"/>
      <c r="BW24" s="288"/>
      <c r="BX24" s="288"/>
      <c r="BY24" s="288"/>
      <c r="BZ24" s="288"/>
      <c r="CA24" s="288"/>
      <c r="CB24" s="288"/>
      <c r="CC24" s="288"/>
      <c r="CD24" s="288"/>
      <c r="CE24" s="288"/>
      <c r="CF24" s="288"/>
      <c r="CG24" s="288"/>
      <c r="CH24" s="288"/>
      <c r="CI24" s="288"/>
      <c r="CJ24" s="288"/>
      <c r="CK24" s="288"/>
      <c r="CL24" s="288"/>
      <c r="CM24" s="288"/>
      <c r="CN24" s="288"/>
      <c r="CO24" s="288"/>
      <c r="CP24" s="288"/>
      <c r="CQ24" s="288"/>
      <c r="CR24" s="288"/>
      <c r="CS24" s="288"/>
      <c r="CT24" s="288"/>
      <c r="CU24" s="288"/>
      <c r="CV24" s="288"/>
      <c r="CW24" s="288"/>
      <c r="CX24" s="288"/>
      <c r="CY24" s="288"/>
      <c r="CZ24" s="288"/>
      <c r="DA24" s="288"/>
      <c r="DB24" s="288"/>
      <c r="DC24" s="288"/>
      <c r="DD24" s="288"/>
      <c r="DE24" s="288"/>
      <c r="DF24" s="288"/>
      <c r="DG24" s="288"/>
      <c r="DH24" s="288"/>
      <c r="DI24" s="288"/>
      <c r="DJ24" s="288"/>
      <c r="DK24" s="288"/>
      <c r="DL24" s="288"/>
      <c r="DM24" s="288"/>
      <c r="DN24" s="288"/>
      <c r="DO24" s="288"/>
      <c r="DP24" s="288"/>
      <c r="DQ24" s="288"/>
      <c r="DR24" s="289"/>
    </row>
    <row r="25" spans="1:123" ht="15" customHeight="1" thickTop="1" x14ac:dyDescent="0.2">
      <c r="B25" s="103"/>
      <c r="C25" s="104"/>
      <c r="D25" s="104"/>
      <c r="E25" s="104"/>
      <c r="F25" s="104"/>
      <c r="G25" s="104"/>
      <c r="H25" s="104"/>
      <c r="I25" s="104"/>
      <c r="J25" s="104"/>
      <c r="K25" s="104"/>
      <c r="L25" s="104"/>
      <c r="M25" s="104"/>
      <c r="N25" s="104"/>
      <c r="O25" s="105"/>
      <c r="P25" s="1252" t="s">
        <v>10</v>
      </c>
      <c r="Q25" s="1253"/>
      <c r="R25" s="1253"/>
      <c r="S25" s="1253"/>
      <c r="T25" s="1253"/>
      <c r="U25" s="1253"/>
      <c r="V25" s="1254"/>
      <c r="W25" s="1589" t="s">
        <v>372</v>
      </c>
      <c r="X25" s="993"/>
      <c r="Y25" s="993"/>
      <c r="Z25" s="993"/>
      <c r="AA25" s="993"/>
      <c r="AB25" s="993"/>
      <c r="AC25" s="993"/>
      <c r="AD25" s="993"/>
      <c r="AE25" s="993"/>
      <c r="AF25" s="993"/>
      <c r="AG25" s="993"/>
      <c r="AH25" s="993"/>
      <c r="AI25" s="993"/>
      <c r="AJ25" s="993"/>
      <c r="AK25" s="993"/>
      <c r="AL25" s="199"/>
      <c r="AM25" s="199"/>
      <c r="AN25" s="199"/>
      <c r="AO25" s="199"/>
      <c r="AP25" s="272" t="s">
        <v>154</v>
      </c>
      <c r="AQ25" s="272"/>
      <c r="AR25" s="272"/>
      <c r="AS25" s="783" t="s">
        <v>549</v>
      </c>
      <c r="AT25" s="968"/>
      <c r="AU25" s="968"/>
      <c r="AV25" s="968"/>
      <c r="AW25" s="968"/>
      <c r="AX25" s="968"/>
      <c r="AY25" s="968"/>
      <c r="AZ25" s="968"/>
      <c r="BA25" s="968"/>
      <c r="BB25" s="968"/>
      <c r="BC25" s="968"/>
      <c r="BD25" s="968"/>
      <c r="BE25" s="968"/>
      <c r="BF25" s="968"/>
      <c r="BG25" s="968"/>
      <c r="BH25" s="968"/>
      <c r="BI25" s="968"/>
      <c r="BJ25" s="968"/>
      <c r="BK25" s="968"/>
      <c r="BL25" s="968"/>
      <c r="BM25" s="968"/>
      <c r="BN25" s="968"/>
      <c r="BO25" s="968"/>
      <c r="BP25" s="968"/>
      <c r="BQ25" s="968"/>
      <c r="BR25" s="968"/>
      <c r="BS25" s="968"/>
      <c r="BT25" s="968"/>
      <c r="BU25" s="968"/>
      <c r="BV25" s="968"/>
      <c r="BW25" s="968"/>
      <c r="BX25" s="968"/>
      <c r="BY25" s="968"/>
      <c r="BZ25" s="968"/>
      <c r="CA25" s="968"/>
      <c r="CB25" s="968"/>
      <c r="CC25" s="968"/>
      <c r="CD25" s="968"/>
      <c r="CE25" s="968"/>
      <c r="CF25" s="968"/>
      <c r="CG25" s="968"/>
      <c r="CH25" s="968"/>
      <c r="CI25" s="968"/>
      <c r="CJ25" s="968"/>
      <c r="CK25" s="968"/>
      <c r="CL25" s="968"/>
      <c r="CM25" s="968"/>
      <c r="CN25" s="968"/>
      <c r="CO25" s="968"/>
      <c r="CP25" s="968"/>
      <c r="CQ25" s="968"/>
      <c r="CR25" s="968"/>
      <c r="CS25" s="968"/>
      <c r="CT25" s="968"/>
      <c r="CU25" s="968"/>
      <c r="CV25" s="968"/>
      <c r="CW25" s="968"/>
      <c r="CX25" s="968"/>
      <c r="CY25" s="968"/>
      <c r="CZ25" s="968"/>
      <c r="DA25" s="968"/>
      <c r="DB25" s="968"/>
      <c r="DC25" s="968"/>
      <c r="DD25" s="968"/>
      <c r="DE25" s="968"/>
      <c r="DF25" s="968"/>
      <c r="DG25" s="968"/>
      <c r="DH25" s="968"/>
      <c r="DI25" s="968"/>
      <c r="DJ25" s="968"/>
      <c r="DK25" s="968"/>
      <c r="DL25" s="968"/>
      <c r="DM25" s="968"/>
      <c r="DN25" s="968"/>
      <c r="DO25" s="968"/>
      <c r="DP25" s="968"/>
      <c r="DQ25" s="968"/>
      <c r="DR25" s="969"/>
    </row>
    <row r="26" spans="1:123" ht="15" customHeight="1" x14ac:dyDescent="0.2">
      <c r="B26" s="1583" t="s">
        <v>550</v>
      </c>
      <c r="C26" s="1584"/>
      <c r="D26" s="1584"/>
      <c r="E26" s="1584"/>
      <c r="F26" s="1584"/>
      <c r="G26" s="1584"/>
      <c r="H26" s="1584"/>
      <c r="I26" s="1584"/>
      <c r="J26" s="1584"/>
      <c r="K26" s="1584"/>
      <c r="L26" s="1584"/>
      <c r="M26" s="1584"/>
      <c r="N26" s="1584"/>
      <c r="O26" s="1585"/>
      <c r="P26" s="475"/>
      <c r="Q26" s="476"/>
      <c r="R26" s="476"/>
      <c r="S26" s="476"/>
      <c r="T26" s="476"/>
      <c r="U26" s="476"/>
      <c r="V26" s="477"/>
      <c r="W26" s="1589"/>
      <c r="X26" s="993"/>
      <c r="Y26" s="993"/>
      <c r="Z26" s="993"/>
      <c r="AA26" s="993"/>
      <c r="AB26" s="993"/>
      <c r="AC26" s="993"/>
      <c r="AD26" s="993"/>
      <c r="AE26" s="993"/>
      <c r="AF26" s="993"/>
      <c r="AG26" s="993"/>
      <c r="AH26" s="993"/>
      <c r="AI26" s="993"/>
      <c r="AJ26" s="993"/>
      <c r="AK26" s="993"/>
      <c r="AL26" s="200"/>
      <c r="AM26" s="200"/>
      <c r="AN26" s="200"/>
      <c r="AO26" s="200"/>
      <c r="AP26" s="272" t="s">
        <v>154</v>
      </c>
      <c r="AQ26" s="272"/>
      <c r="AR26" s="272"/>
      <c r="AS26" s="783" t="s">
        <v>373</v>
      </c>
      <c r="AT26" s="968"/>
      <c r="AU26" s="968"/>
      <c r="AV26" s="968"/>
      <c r="AW26" s="968"/>
      <c r="AX26" s="968"/>
      <c r="AY26" s="968"/>
      <c r="AZ26" s="968"/>
      <c r="BA26" s="968"/>
      <c r="BB26" s="968"/>
      <c r="BC26" s="968"/>
      <c r="BD26" s="968"/>
      <c r="BE26" s="968"/>
      <c r="BF26" s="968"/>
      <c r="BG26" s="968"/>
      <c r="BH26" s="968"/>
      <c r="BI26" s="968"/>
      <c r="BJ26" s="968"/>
      <c r="BK26" s="968"/>
      <c r="BL26" s="968"/>
      <c r="BM26" s="968"/>
      <c r="BN26" s="968"/>
      <c r="BO26" s="968"/>
      <c r="BP26" s="968"/>
      <c r="BQ26" s="968"/>
      <c r="BR26" s="968"/>
      <c r="BS26" s="968"/>
      <c r="BT26" s="968"/>
      <c r="BU26" s="968"/>
      <c r="BV26" s="968"/>
      <c r="BW26" s="968"/>
      <c r="BX26" s="968"/>
      <c r="BY26" s="968"/>
      <c r="BZ26" s="968"/>
      <c r="CA26" s="968"/>
      <c r="CB26" s="968"/>
      <c r="CC26" s="968"/>
      <c r="CD26" s="968"/>
      <c r="CE26" s="968"/>
      <c r="CF26" s="968"/>
      <c r="CG26" s="968"/>
      <c r="CH26" s="968"/>
      <c r="CI26" s="968"/>
      <c r="CJ26" s="968"/>
      <c r="CK26" s="968"/>
      <c r="CL26" s="968"/>
      <c r="CM26" s="968"/>
      <c r="CN26" s="968"/>
      <c r="CO26" s="968"/>
      <c r="CP26" s="968"/>
      <c r="CQ26" s="968"/>
      <c r="CR26" s="968"/>
      <c r="CS26" s="968"/>
      <c r="CT26" s="968"/>
      <c r="CU26" s="968"/>
      <c r="CV26" s="968"/>
      <c r="CW26" s="968"/>
      <c r="CX26" s="968"/>
      <c r="CY26" s="968"/>
      <c r="CZ26" s="968"/>
      <c r="DA26" s="968"/>
      <c r="DB26" s="968"/>
      <c r="DC26" s="968"/>
      <c r="DD26" s="968"/>
      <c r="DE26" s="968"/>
      <c r="DF26" s="968"/>
      <c r="DG26" s="968"/>
      <c r="DH26" s="968"/>
      <c r="DI26" s="968"/>
      <c r="DJ26" s="968"/>
      <c r="DK26" s="968"/>
      <c r="DL26" s="968"/>
      <c r="DM26" s="968"/>
      <c r="DN26" s="968"/>
      <c r="DO26" s="968"/>
      <c r="DP26" s="968"/>
      <c r="DQ26" s="968"/>
      <c r="DR26" s="969"/>
    </row>
    <row r="27" spans="1:123" ht="15" customHeight="1" x14ac:dyDescent="0.2">
      <c r="B27" s="1583"/>
      <c r="C27" s="1584"/>
      <c r="D27" s="1584"/>
      <c r="E27" s="1584"/>
      <c r="F27" s="1584"/>
      <c r="G27" s="1584"/>
      <c r="H27" s="1584"/>
      <c r="I27" s="1584"/>
      <c r="J27" s="1584"/>
      <c r="K27" s="1584"/>
      <c r="L27" s="1584"/>
      <c r="M27" s="1584"/>
      <c r="N27" s="1584"/>
      <c r="O27" s="1585"/>
      <c r="P27" s="475"/>
      <c r="Q27" s="476"/>
      <c r="R27" s="476"/>
      <c r="S27" s="476"/>
      <c r="T27" s="476"/>
      <c r="U27" s="476"/>
      <c r="V27" s="477"/>
      <c r="W27" s="24"/>
      <c r="X27" s="25"/>
      <c r="Y27" s="25"/>
      <c r="Z27" s="25"/>
      <c r="AA27" s="25"/>
      <c r="AB27" s="25"/>
      <c r="AC27" s="25"/>
      <c r="AD27" s="25"/>
      <c r="AE27" s="25"/>
      <c r="AF27" s="25"/>
      <c r="AG27" s="25"/>
      <c r="AJ27" s="25"/>
      <c r="AK27" s="25"/>
      <c r="AL27" s="25"/>
      <c r="AM27" s="25"/>
      <c r="AN27" s="25"/>
      <c r="AO27" s="25"/>
      <c r="AP27" s="272" t="s">
        <v>154</v>
      </c>
      <c r="AQ27" s="965"/>
      <c r="AR27" s="965"/>
      <c r="AS27" s="273" t="s">
        <v>374</v>
      </c>
      <c r="AT27" s="968"/>
      <c r="AU27" s="968"/>
      <c r="AV27" s="968"/>
      <c r="AW27" s="968"/>
      <c r="AX27" s="968"/>
      <c r="AY27" s="968"/>
      <c r="AZ27" s="968"/>
      <c r="BA27" s="968"/>
      <c r="BB27" s="968"/>
      <c r="BC27" s="968"/>
      <c r="BD27" s="968"/>
      <c r="BE27" s="968"/>
      <c r="BF27" s="968"/>
      <c r="BG27" s="968"/>
      <c r="BH27" s="968"/>
      <c r="BI27" s="968"/>
      <c r="BJ27" s="968"/>
      <c r="BK27" s="968"/>
      <c r="BL27" s="968"/>
      <c r="BM27" s="968"/>
      <c r="BN27" s="968"/>
      <c r="BO27" s="968"/>
      <c r="BP27" s="968"/>
      <c r="BQ27" s="968"/>
      <c r="BR27" s="968"/>
      <c r="BS27" s="968"/>
      <c r="BT27" s="968"/>
      <c r="BU27" s="968"/>
      <c r="BV27" s="968"/>
      <c r="BW27" s="968"/>
      <c r="BX27" s="968"/>
      <c r="BY27" s="968"/>
      <c r="BZ27" s="968"/>
      <c r="CA27" s="968"/>
      <c r="CB27" s="968"/>
      <c r="CC27" s="968"/>
      <c r="CD27" s="968"/>
      <c r="CE27" s="968"/>
      <c r="CF27" s="968"/>
      <c r="CG27" s="968"/>
      <c r="CH27" s="968"/>
      <c r="CI27" s="968"/>
      <c r="CJ27" s="968"/>
      <c r="CK27" s="968"/>
      <c r="CL27" s="968"/>
      <c r="CM27" s="968"/>
      <c r="CN27" s="968"/>
      <c r="CO27" s="968"/>
      <c r="CP27" s="968"/>
      <c r="CQ27" s="968"/>
      <c r="CR27" s="968"/>
      <c r="CS27" s="968"/>
      <c r="CT27" s="968"/>
      <c r="CU27" s="968"/>
      <c r="CV27" s="968"/>
      <c r="CW27" s="968"/>
      <c r="CX27" s="968"/>
      <c r="CY27" s="968"/>
      <c r="CZ27" s="968"/>
      <c r="DA27" s="968"/>
      <c r="DB27" s="968"/>
      <c r="DC27" s="968"/>
      <c r="DD27" s="968"/>
      <c r="DE27" s="968"/>
      <c r="DF27" s="968"/>
      <c r="DG27" s="968"/>
      <c r="DH27" s="968"/>
      <c r="DI27" s="968"/>
      <c r="DJ27" s="968"/>
      <c r="DK27" s="968"/>
      <c r="DL27" s="968"/>
      <c r="DM27" s="968"/>
      <c r="DN27" s="968"/>
      <c r="DO27" s="968"/>
      <c r="DP27" s="968"/>
      <c r="DQ27" s="968"/>
      <c r="DR27" s="969"/>
    </row>
    <row r="28" spans="1:123" ht="15" customHeight="1" x14ac:dyDescent="0.2">
      <c r="B28" s="1583"/>
      <c r="C28" s="1584"/>
      <c r="D28" s="1584"/>
      <c r="E28" s="1584"/>
      <c r="F28" s="1584"/>
      <c r="G28" s="1584"/>
      <c r="H28" s="1584"/>
      <c r="I28" s="1584"/>
      <c r="J28" s="1584"/>
      <c r="K28" s="1584"/>
      <c r="L28" s="1584"/>
      <c r="M28" s="1584"/>
      <c r="N28" s="1584"/>
      <c r="O28" s="1585"/>
      <c r="P28" s="475"/>
      <c r="Q28" s="476"/>
      <c r="R28" s="476"/>
      <c r="S28" s="476"/>
      <c r="T28" s="476"/>
      <c r="U28" s="476"/>
      <c r="V28" s="477"/>
      <c r="W28" s="24"/>
      <c r="X28" s="25"/>
      <c r="Y28" s="25"/>
      <c r="Z28" s="25"/>
      <c r="AA28" s="25"/>
      <c r="AB28" s="25"/>
      <c r="AC28" s="25"/>
      <c r="AD28" s="25"/>
      <c r="AE28" s="25"/>
      <c r="AF28" s="25"/>
      <c r="AG28" s="25"/>
      <c r="AJ28" s="25"/>
      <c r="AK28" s="25"/>
      <c r="AL28" s="25"/>
      <c r="AM28" s="25"/>
      <c r="AN28" s="25"/>
      <c r="AO28" s="25"/>
      <c r="AP28" s="25"/>
      <c r="AQ28" s="57"/>
      <c r="AR28" s="57"/>
      <c r="AS28" s="273" t="s">
        <v>375</v>
      </c>
      <c r="AT28" s="968"/>
      <c r="AU28" s="968"/>
      <c r="AV28" s="968"/>
      <c r="AW28" s="968"/>
      <c r="AX28" s="968"/>
      <c r="AY28" s="968"/>
      <c r="AZ28" s="968"/>
      <c r="BA28" s="968"/>
      <c r="BB28" s="968"/>
      <c r="BC28" s="968"/>
      <c r="BD28" s="968"/>
      <c r="BE28" s="968"/>
      <c r="BF28" s="968"/>
      <c r="BG28" s="968"/>
      <c r="BH28" s="968"/>
      <c r="BI28" s="968"/>
      <c r="BJ28" s="968"/>
      <c r="BK28" s="968"/>
      <c r="BL28" s="968"/>
      <c r="BM28" s="968"/>
      <c r="BN28" s="968"/>
      <c r="BO28" s="968"/>
      <c r="BP28" s="968"/>
      <c r="BQ28" s="968"/>
      <c r="BR28" s="968"/>
      <c r="BS28" s="968"/>
      <c r="BT28" s="968"/>
      <c r="BU28" s="968"/>
      <c r="BV28" s="968"/>
      <c r="BW28" s="968"/>
      <c r="BX28" s="968"/>
      <c r="BY28" s="968"/>
      <c r="BZ28" s="968"/>
      <c r="CA28" s="968"/>
      <c r="CB28" s="968"/>
      <c r="CC28" s="968"/>
      <c r="CD28" s="968"/>
      <c r="CE28" s="968"/>
      <c r="CF28" s="968"/>
      <c r="CG28" s="968"/>
      <c r="CH28" s="968"/>
      <c r="CI28" s="968"/>
      <c r="CJ28" s="968"/>
      <c r="CK28" s="968"/>
      <c r="CL28" s="968"/>
      <c r="CM28" s="968"/>
      <c r="CN28" s="968"/>
      <c r="CO28" s="968"/>
      <c r="CP28" s="968"/>
      <c r="CQ28" s="968"/>
      <c r="CR28" s="968"/>
      <c r="CS28" s="968"/>
      <c r="CT28" s="968"/>
      <c r="CU28" s="968"/>
      <c r="CV28" s="968"/>
      <c r="CW28" s="968"/>
      <c r="CX28" s="968"/>
      <c r="CY28" s="968"/>
      <c r="CZ28" s="968"/>
      <c r="DA28" s="968"/>
      <c r="DB28" s="968"/>
      <c r="DC28" s="968"/>
      <c r="DD28" s="968"/>
      <c r="DE28" s="968"/>
      <c r="DF28" s="968"/>
      <c r="DG28" s="968"/>
      <c r="DH28" s="968"/>
      <c r="DI28" s="968"/>
      <c r="DJ28" s="968"/>
      <c r="DK28" s="968"/>
      <c r="DL28" s="968"/>
      <c r="DM28" s="968"/>
      <c r="DN28" s="968"/>
      <c r="DO28" s="968"/>
      <c r="DP28" s="968"/>
      <c r="DQ28" s="968"/>
      <c r="DR28" s="969"/>
    </row>
    <row r="29" spans="1:123" ht="15" customHeight="1" x14ac:dyDescent="0.2">
      <c r="B29" s="1583"/>
      <c r="C29" s="1584"/>
      <c r="D29" s="1584"/>
      <c r="E29" s="1584"/>
      <c r="F29" s="1584"/>
      <c r="G29" s="1584"/>
      <c r="H29" s="1584"/>
      <c r="I29" s="1584"/>
      <c r="J29" s="1584"/>
      <c r="K29" s="1584"/>
      <c r="L29" s="1584"/>
      <c r="M29" s="1584"/>
      <c r="N29" s="1584"/>
      <c r="O29" s="1585"/>
      <c r="P29" s="475"/>
      <c r="Q29" s="476"/>
      <c r="R29" s="476"/>
      <c r="S29" s="476"/>
      <c r="T29" s="476"/>
      <c r="U29" s="476"/>
      <c r="V29" s="477"/>
      <c r="W29" s="24"/>
      <c r="X29" s="25"/>
      <c r="Y29" s="25"/>
      <c r="Z29" s="25"/>
      <c r="AA29" s="25"/>
      <c r="AB29" s="25"/>
      <c r="AC29" s="25"/>
      <c r="AD29" s="25"/>
      <c r="AE29" s="25"/>
      <c r="AF29" s="25"/>
      <c r="AG29" s="25"/>
      <c r="AJ29" s="25"/>
      <c r="AK29" s="25"/>
      <c r="AL29" s="25"/>
      <c r="AM29" s="25"/>
      <c r="AN29" s="25"/>
      <c r="AO29" s="25"/>
      <c r="AP29" s="272" t="s">
        <v>154</v>
      </c>
      <c r="AQ29" s="965"/>
      <c r="AR29" s="965"/>
      <c r="AS29" s="273" t="s">
        <v>551</v>
      </c>
      <c r="AT29" s="968"/>
      <c r="AU29" s="968"/>
      <c r="AV29" s="968"/>
      <c r="AW29" s="968"/>
      <c r="AX29" s="968"/>
      <c r="AY29" s="968"/>
      <c r="AZ29" s="968"/>
      <c r="BA29" s="968"/>
      <c r="BB29" s="968"/>
      <c r="BC29" s="968"/>
      <c r="BD29" s="968"/>
      <c r="BE29" s="968"/>
      <c r="BF29" s="968"/>
      <c r="BG29" s="968"/>
      <c r="BH29" s="968"/>
      <c r="BI29" s="968"/>
      <c r="BJ29" s="968"/>
      <c r="BK29" s="968"/>
      <c r="BL29" s="968"/>
      <c r="BM29" s="968"/>
      <c r="BN29" s="968"/>
      <c r="BO29" s="968"/>
      <c r="BP29" s="968"/>
      <c r="BQ29" s="968"/>
      <c r="BR29" s="968"/>
      <c r="BS29" s="968"/>
      <c r="BT29" s="968"/>
      <c r="BU29" s="968"/>
      <c r="BV29" s="968"/>
      <c r="BW29" s="968"/>
      <c r="BX29" s="968"/>
      <c r="BY29" s="968"/>
      <c r="BZ29" s="968"/>
      <c r="CA29" s="968"/>
      <c r="CB29" s="968"/>
      <c r="CC29" s="968"/>
      <c r="CD29" s="968"/>
      <c r="CE29" s="968"/>
      <c r="CF29" s="968"/>
      <c r="CG29" s="968"/>
      <c r="CH29" s="968"/>
      <c r="CI29" s="968"/>
      <c r="CJ29" s="968"/>
      <c r="CK29" s="968"/>
      <c r="CL29" s="968"/>
      <c r="CM29" s="968"/>
      <c r="CN29" s="968"/>
      <c r="CO29" s="968"/>
      <c r="CP29" s="968"/>
      <c r="CQ29" s="968"/>
      <c r="CR29" s="968"/>
      <c r="CS29" s="968"/>
      <c r="CT29" s="968"/>
      <c r="CU29" s="968"/>
      <c r="CV29" s="968"/>
      <c r="CW29" s="968"/>
      <c r="CX29" s="968"/>
      <c r="CY29" s="968"/>
      <c r="CZ29" s="968"/>
      <c r="DA29" s="968"/>
      <c r="DB29" s="968"/>
      <c r="DC29" s="968"/>
      <c r="DD29" s="968"/>
      <c r="DE29" s="968"/>
      <c r="DF29" s="968"/>
      <c r="DG29" s="968"/>
      <c r="DH29" s="968"/>
      <c r="DI29" s="968"/>
      <c r="DJ29" s="968"/>
      <c r="DK29" s="968"/>
      <c r="DL29" s="968"/>
      <c r="DM29" s="968"/>
      <c r="DN29" s="968"/>
      <c r="DO29" s="968"/>
      <c r="DP29" s="968"/>
      <c r="DQ29" s="968"/>
      <c r="DR29" s="969"/>
    </row>
    <row r="30" spans="1:123" ht="15" customHeight="1" x14ac:dyDescent="0.2">
      <c r="B30" s="1586"/>
      <c r="C30" s="1587"/>
      <c r="D30" s="1587"/>
      <c r="E30" s="1587"/>
      <c r="F30" s="1587"/>
      <c r="G30" s="1587"/>
      <c r="H30" s="1587"/>
      <c r="I30" s="1587"/>
      <c r="J30" s="1587"/>
      <c r="K30" s="1587"/>
      <c r="L30" s="1587"/>
      <c r="M30" s="1587"/>
      <c r="N30" s="1587"/>
      <c r="O30" s="1588"/>
      <c r="P30" s="472"/>
      <c r="Q30" s="473"/>
      <c r="R30" s="473"/>
      <c r="S30" s="473"/>
      <c r="T30" s="473"/>
      <c r="U30" s="473"/>
      <c r="V30" s="474"/>
      <c r="W30" s="271" t="s">
        <v>154</v>
      </c>
      <c r="X30" s="965"/>
      <c r="Y30" s="965"/>
      <c r="Z30" s="783" t="s">
        <v>21</v>
      </c>
      <c r="AA30" s="968"/>
      <c r="AB30" s="968"/>
      <c r="AC30" s="968"/>
      <c r="AD30" s="968"/>
      <c r="AE30" s="968"/>
      <c r="AF30" s="968"/>
      <c r="AG30" s="968"/>
      <c r="AH30" s="968"/>
      <c r="AI30" s="968"/>
      <c r="AJ30" s="968"/>
      <c r="AK30" s="968"/>
      <c r="AL30" s="968"/>
      <c r="AM30" s="968"/>
      <c r="AN30" s="968"/>
      <c r="AO30" s="968"/>
      <c r="AP30" s="968"/>
      <c r="AQ30" s="968"/>
      <c r="AR30" s="968"/>
      <c r="AS30" s="929"/>
      <c r="AT30" s="929"/>
      <c r="AU30" s="929"/>
      <c r="AV30" s="929"/>
      <c r="AW30" s="929"/>
      <c r="AX30" s="929"/>
      <c r="AY30" s="929"/>
      <c r="AZ30" s="929"/>
      <c r="BA30" s="929"/>
      <c r="BB30" s="929"/>
      <c r="BC30" s="929"/>
      <c r="BD30" s="929"/>
      <c r="BE30" s="929"/>
      <c r="BF30" s="929"/>
      <c r="BG30" s="929"/>
      <c r="BH30" s="929"/>
      <c r="BI30" s="929"/>
      <c r="BJ30" s="929"/>
      <c r="BK30" s="929"/>
      <c r="BL30" s="929"/>
      <c r="BM30" s="929"/>
      <c r="BN30" s="929"/>
      <c r="BO30" s="929"/>
      <c r="BP30" s="929"/>
      <c r="BQ30" s="929"/>
      <c r="BR30" s="929"/>
      <c r="BS30" s="929"/>
      <c r="BT30" s="929"/>
      <c r="BU30" s="929"/>
      <c r="BV30" s="929"/>
      <c r="BW30" s="929"/>
      <c r="BX30" s="929"/>
      <c r="BY30" s="929"/>
      <c r="BZ30" s="929"/>
      <c r="CA30" s="929"/>
      <c r="CB30" s="929"/>
      <c r="CC30" s="929"/>
      <c r="CD30" s="929"/>
      <c r="CE30" s="929"/>
      <c r="CF30" s="929"/>
      <c r="CG30" s="929"/>
      <c r="CH30" s="929"/>
      <c r="CI30" s="929"/>
      <c r="CJ30" s="929"/>
      <c r="CK30" s="929"/>
      <c r="CL30" s="929"/>
      <c r="CM30" s="929"/>
      <c r="CN30" s="929"/>
      <c r="CO30" s="929"/>
      <c r="CP30" s="929"/>
      <c r="CQ30" s="929"/>
      <c r="CR30" s="929"/>
      <c r="CS30" s="929"/>
      <c r="CT30" s="929"/>
      <c r="CU30" s="929"/>
      <c r="CV30" s="929"/>
      <c r="CW30" s="929"/>
      <c r="CX30" s="929"/>
      <c r="CY30" s="929"/>
      <c r="CZ30" s="929"/>
      <c r="DA30" s="929"/>
      <c r="DB30" s="929"/>
      <c r="DC30" s="929"/>
      <c r="DD30" s="929"/>
      <c r="DE30" s="929"/>
      <c r="DF30" s="929"/>
      <c r="DG30" s="929"/>
      <c r="DH30" s="929"/>
      <c r="DI30" s="929"/>
      <c r="DJ30" s="929"/>
      <c r="DK30" s="929"/>
      <c r="DL30" s="929"/>
      <c r="DM30" s="929"/>
      <c r="DN30" s="929"/>
      <c r="DO30" s="929"/>
      <c r="DP30" s="982" t="s">
        <v>45</v>
      </c>
      <c r="DQ30" s="966"/>
      <c r="DR30" s="967"/>
    </row>
    <row r="31" spans="1:123" ht="15" customHeight="1" x14ac:dyDescent="0.2">
      <c r="B31" s="453" t="s">
        <v>376</v>
      </c>
      <c r="C31" s="454"/>
      <c r="D31" s="454"/>
      <c r="E31" s="454"/>
      <c r="F31" s="454"/>
      <c r="G31" s="454"/>
      <c r="H31" s="454"/>
      <c r="I31" s="454"/>
      <c r="J31" s="454"/>
      <c r="K31" s="454"/>
      <c r="L31" s="454"/>
      <c r="M31" s="454"/>
      <c r="N31" s="454"/>
      <c r="O31" s="455"/>
      <c r="P31" s="469" t="s">
        <v>15</v>
      </c>
      <c r="Q31" s="470"/>
      <c r="R31" s="470"/>
      <c r="S31" s="470"/>
      <c r="T31" s="470"/>
      <c r="U31" s="470"/>
      <c r="V31" s="471"/>
      <c r="W31" s="1613" t="s">
        <v>377</v>
      </c>
      <c r="X31" s="1132"/>
      <c r="Y31" s="1132"/>
      <c r="Z31" s="1132"/>
      <c r="AA31" s="1132"/>
      <c r="AB31" s="1132"/>
      <c r="AC31" s="1132"/>
      <c r="AD31" s="1132"/>
      <c r="AE31" s="1132"/>
      <c r="AF31" s="1132"/>
      <c r="AG31" s="1132"/>
      <c r="AH31" s="1132"/>
      <c r="AI31" s="1132"/>
      <c r="AJ31" s="1132"/>
      <c r="AK31" s="259"/>
      <c r="AL31" s="1110"/>
      <c r="AM31" s="1110"/>
      <c r="AN31" s="1110"/>
      <c r="AO31" s="1110"/>
      <c r="AP31" s="1110"/>
      <c r="AQ31" s="1110"/>
      <c r="AR31" s="1110"/>
      <c r="AS31" s="1110"/>
      <c r="AT31" s="1110"/>
      <c r="AU31" s="1110"/>
      <c r="AV31" s="1110"/>
      <c r="AW31" s="260" t="s">
        <v>1</v>
      </c>
      <c r="AX31" s="260"/>
      <c r="AY31" s="260"/>
      <c r="AZ31" s="260"/>
      <c r="BA31" s="260"/>
      <c r="BB31" s="260"/>
      <c r="BC31" s="260"/>
      <c r="BD31" s="260"/>
      <c r="BE31" s="260"/>
      <c r="BF31" s="1614" t="s">
        <v>378</v>
      </c>
      <c r="BG31" s="1615"/>
      <c r="BH31" s="1615"/>
      <c r="BI31" s="1615"/>
      <c r="BJ31" s="1615"/>
      <c r="BK31" s="1615"/>
      <c r="BL31" s="1615"/>
      <c r="BM31" s="1615"/>
      <c r="BN31" s="1615"/>
      <c r="BO31" s="1615"/>
      <c r="BP31" s="1615"/>
      <c r="BQ31" s="1615"/>
      <c r="BR31" s="1615"/>
      <c r="BS31" s="1615"/>
      <c r="BT31" s="1615"/>
      <c r="BU31" s="1615"/>
      <c r="BV31" s="1615"/>
      <c r="BW31" s="1615"/>
      <c r="BX31" s="1615"/>
      <c r="BY31" s="1615"/>
      <c r="BZ31" s="1615"/>
      <c r="CA31" s="1615"/>
      <c r="CB31" s="1615"/>
      <c r="CC31" s="1615"/>
      <c r="CD31" s="1615"/>
      <c r="CE31" s="1615"/>
      <c r="CF31" s="1615"/>
      <c r="CG31" s="1615"/>
      <c r="CH31" s="1615"/>
      <c r="CI31" s="1615"/>
      <c r="CJ31" s="1615"/>
      <c r="CK31" s="1615"/>
      <c r="CL31" s="1615"/>
      <c r="CM31" s="1615"/>
      <c r="CN31" s="1615"/>
      <c r="CO31" s="1615"/>
      <c r="CP31" s="1615"/>
      <c r="CQ31" s="1615"/>
      <c r="CR31" s="1615"/>
      <c r="CS31" s="1615"/>
      <c r="CT31" s="1615"/>
      <c r="CU31" s="1615"/>
      <c r="CV31" s="1615"/>
      <c r="CW31" s="1615"/>
      <c r="CX31" s="1615"/>
      <c r="CY31" s="1615"/>
      <c r="CZ31" s="1615"/>
      <c r="DA31" s="1615"/>
      <c r="DB31" s="1615"/>
      <c r="DC31" s="1615"/>
      <c r="DD31" s="1615"/>
      <c r="DE31" s="1615"/>
      <c r="DF31" s="1615"/>
      <c r="DG31" s="1615"/>
      <c r="DH31" s="1615"/>
      <c r="DI31" s="1615"/>
      <c r="DJ31" s="1615"/>
      <c r="DK31" s="1615"/>
      <c r="DL31" s="1615"/>
      <c r="DM31" s="1615"/>
      <c r="DN31" s="1615"/>
      <c r="DO31" s="1615"/>
      <c r="DP31" s="1615"/>
      <c r="DQ31" s="1132"/>
      <c r="DR31" s="1133"/>
      <c r="DS31" s="17"/>
    </row>
    <row r="32" spans="1:123" ht="15" customHeight="1" x14ac:dyDescent="0.2">
      <c r="B32" s="456"/>
      <c r="C32" s="457"/>
      <c r="D32" s="457"/>
      <c r="E32" s="457"/>
      <c r="F32" s="457"/>
      <c r="G32" s="457"/>
      <c r="H32" s="457"/>
      <c r="I32" s="457"/>
      <c r="J32" s="457"/>
      <c r="K32" s="457"/>
      <c r="L32" s="457"/>
      <c r="M32" s="457"/>
      <c r="N32" s="457"/>
      <c r="O32" s="458"/>
      <c r="P32" s="475"/>
      <c r="Q32" s="476"/>
      <c r="R32" s="476"/>
      <c r="S32" s="476"/>
      <c r="T32" s="476"/>
      <c r="U32" s="476"/>
      <c r="V32" s="477"/>
      <c r="W32" s="1616" t="s">
        <v>379</v>
      </c>
      <c r="X32" s="1604"/>
      <c r="Y32" s="1604"/>
      <c r="Z32" s="1604"/>
      <c r="AA32" s="1604"/>
      <c r="AB32" s="1604"/>
      <c r="AC32" s="1604"/>
      <c r="AD32" s="1604"/>
      <c r="AE32" s="1604"/>
      <c r="AF32" s="1604"/>
      <c r="AG32" s="1604"/>
      <c r="AH32" s="1604"/>
      <c r="AI32" s="1604"/>
      <c r="AJ32" s="1604"/>
      <c r="AK32" s="1605"/>
      <c r="AL32" s="1606"/>
      <c r="AM32" s="1606"/>
      <c r="AN32" s="1606"/>
      <c r="AO32" s="1606"/>
      <c r="AP32" s="1606"/>
      <c r="AQ32" s="1606"/>
      <c r="AR32" s="1606"/>
      <c r="AS32" s="1606"/>
      <c r="AT32" s="1606"/>
      <c r="AU32" s="1606"/>
      <c r="AV32" s="1606"/>
      <c r="AW32" s="1607" t="s">
        <v>1</v>
      </c>
      <c r="AX32" s="1607"/>
      <c r="AY32" s="1607"/>
      <c r="AZ32" s="1607"/>
      <c r="BA32" s="1607"/>
      <c r="BB32" s="1607"/>
      <c r="BC32" s="1607"/>
      <c r="BD32" s="1607"/>
      <c r="BE32" s="1607"/>
      <c r="BF32" s="52"/>
      <c r="BG32" s="1617" t="s">
        <v>380</v>
      </c>
      <c r="BH32" s="1604"/>
      <c r="BI32" s="1604"/>
      <c r="BJ32" s="1604"/>
      <c r="BK32" s="1604"/>
      <c r="BL32" s="1604"/>
      <c r="BM32" s="1604"/>
      <c r="BN32" s="1604"/>
      <c r="BO32" s="1604"/>
      <c r="BP32" s="1604"/>
      <c r="BQ32" s="1604"/>
      <c r="BR32" s="1604"/>
      <c r="BS32" s="1604"/>
      <c r="BT32" s="1604"/>
      <c r="BU32" s="1604"/>
      <c r="BV32" s="1604"/>
      <c r="BW32" s="1604"/>
      <c r="BX32" s="1604"/>
      <c r="BY32" s="1604"/>
      <c r="BZ32" s="1604"/>
      <c r="CA32" s="1604"/>
      <c r="CB32" s="1604"/>
      <c r="CC32" s="1604"/>
      <c r="CD32" s="1604"/>
      <c r="CE32" s="1604"/>
      <c r="CF32" s="201"/>
      <c r="CG32" s="201"/>
      <c r="CH32" s="201"/>
      <c r="CI32" s="1604"/>
      <c r="CJ32" s="1604"/>
      <c r="CK32" s="1604"/>
      <c r="CL32" s="1604"/>
      <c r="CM32" s="1604"/>
      <c r="CN32" s="1604"/>
      <c r="CO32" s="1604"/>
      <c r="CP32" s="1604"/>
      <c r="CQ32" s="1604"/>
      <c r="CR32" s="1604"/>
      <c r="CS32" s="1604"/>
      <c r="CT32" s="1604"/>
      <c r="CU32" s="1604"/>
      <c r="CV32" s="1604"/>
      <c r="CW32" s="1604"/>
      <c r="CX32" s="1605"/>
      <c r="CY32" s="1606"/>
      <c r="CZ32" s="1606"/>
      <c r="DA32" s="1606"/>
      <c r="DB32" s="1606"/>
      <c r="DC32" s="1606"/>
      <c r="DD32" s="1606"/>
      <c r="DE32" s="1606"/>
      <c r="DF32" s="1606"/>
      <c r="DG32" s="1606"/>
      <c r="DH32" s="1606"/>
      <c r="DI32" s="1606"/>
      <c r="DJ32" s="1607" t="s">
        <v>1</v>
      </c>
      <c r="DK32" s="1607"/>
      <c r="DL32" s="1607"/>
      <c r="DM32" s="1607"/>
      <c r="DN32" s="1607"/>
      <c r="DO32" s="1607"/>
      <c r="DP32" s="1607"/>
      <c r="DQ32" s="1607"/>
      <c r="DR32" s="1608"/>
      <c r="DS32" s="17"/>
    </row>
    <row r="33" spans="2:199" ht="15" customHeight="1" x14ac:dyDescent="0.2">
      <c r="B33" s="456"/>
      <c r="C33" s="457"/>
      <c r="D33" s="457"/>
      <c r="E33" s="457"/>
      <c r="F33" s="457"/>
      <c r="G33" s="457"/>
      <c r="H33" s="457"/>
      <c r="I33" s="457"/>
      <c r="J33" s="457"/>
      <c r="K33" s="457"/>
      <c r="L33" s="457"/>
      <c r="M33" s="457"/>
      <c r="N33" s="457"/>
      <c r="O33" s="458"/>
      <c r="P33" s="475"/>
      <c r="Q33" s="476"/>
      <c r="R33" s="476"/>
      <c r="S33" s="476"/>
      <c r="T33" s="476"/>
      <c r="U33" s="476"/>
      <c r="V33" s="477"/>
      <c r="W33" s="1609" t="s">
        <v>372</v>
      </c>
      <c r="X33" s="1132"/>
      <c r="Y33" s="1132"/>
      <c r="Z33" s="1132"/>
      <c r="AA33" s="1132"/>
      <c r="AB33" s="1132"/>
      <c r="AC33" s="1132"/>
      <c r="AD33" s="1132"/>
      <c r="AE33" s="1132"/>
      <c r="AF33" s="1132"/>
      <c r="AG33" s="1132"/>
      <c r="AH33" s="1132"/>
      <c r="AI33" s="1132"/>
      <c r="AJ33" s="1132"/>
      <c r="AK33" s="1132"/>
      <c r="AL33" s="112"/>
      <c r="AM33" s="112"/>
      <c r="AN33" s="112"/>
      <c r="AO33" s="112"/>
      <c r="AP33" s="259" t="s">
        <v>10</v>
      </c>
      <c r="AQ33" s="259"/>
      <c r="AR33" s="259"/>
      <c r="AS33" s="112" t="s">
        <v>381</v>
      </c>
      <c r="AT33" s="112"/>
      <c r="AU33" s="112"/>
      <c r="AV33" s="112"/>
      <c r="AW33" s="112"/>
      <c r="AX33" s="112"/>
      <c r="AY33" s="112"/>
      <c r="AZ33" s="112"/>
      <c r="BA33" s="112"/>
      <c r="BB33" s="112"/>
      <c r="BC33" s="112"/>
      <c r="BD33" s="112"/>
      <c r="BE33" s="112"/>
      <c r="BF33" s="112"/>
      <c r="BG33" s="112"/>
      <c r="BH33" s="112"/>
      <c r="BI33" s="112"/>
      <c r="BJ33" s="112"/>
      <c r="BK33" s="112"/>
      <c r="BL33" s="112"/>
      <c r="BM33" s="112"/>
      <c r="BN33" s="112"/>
      <c r="BO33" s="112"/>
      <c r="BP33" s="112"/>
      <c r="BQ33" s="112"/>
      <c r="BR33" s="112"/>
      <c r="BS33" s="112"/>
      <c r="BT33" s="112"/>
      <c r="BU33" s="112"/>
      <c r="BV33" s="112"/>
      <c r="BW33" s="112"/>
      <c r="BX33" s="112"/>
      <c r="BY33" s="112"/>
      <c r="BZ33" s="112"/>
      <c r="CA33" s="112"/>
      <c r="CB33" s="112"/>
      <c r="CC33" s="112"/>
      <c r="CD33" s="112"/>
      <c r="CE33" s="112"/>
      <c r="CF33" s="112"/>
      <c r="CG33" s="112"/>
      <c r="CH33" s="112"/>
      <c r="CI33" s="112"/>
      <c r="CJ33" s="112"/>
      <c r="CK33" s="112"/>
      <c r="CL33" s="112"/>
      <c r="CM33" s="112"/>
      <c r="CN33" s="112"/>
      <c r="CO33" s="112"/>
      <c r="CP33" s="112"/>
      <c r="CQ33" s="112"/>
      <c r="CR33" s="112"/>
      <c r="CS33" s="112"/>
      <c r="CT33" s="112"/>
      <c r="CU33" s="112"/>
      <c r="CV33" s="112"/>
      <c r="CW33" s="112"/>
      <c r="CX33" s="112"/>
      <c r="CY33" s="112"/>
      <c r="CZ33" s="112"/>
      <c r="DA33" s="112"/>
      <c r="DB33" s="112"/>
      <c r="DC33" s="112"/>
      <c r="DD33" s="112"/>
      <c r="DE33" s="112"/>
      <c r="DF33" s="112"/>
      <c r="DG33" s="112"/>
      <c r="DH33" s="112"/>
      <c r="DI33" s="112"/>
      <c r="DJ33" s="112"/>
      <c r="DK33" s="112"/>
      <c r="DL33" s="112"/>
      <c r="DM33" s="112"/>
      <c r="DN33" s="112"/>
      <c r="DO33" s="112"/>
      <c r="DP33" s="112"/>
      <c r="DQ33" s="112"/>
      <c r="DR33" s="113"/>
    </row>
    <row r="34" spans="2:199" ht="15" customHeight="1" x14ac:dyDescent="0.2">
      <c r="B34" s="456"/>
      <c r="C34" s="457"/>
      <c r="D34" s="457"/>
      <c r="E34" s="457"/>
      <c r="F34" s="457"/>
      <c r="G34" s="457"/>
      <c r="H34" s="457"/>
      <c r="I34" s="457"/>
      <c r="J34" s="457"/>
      <c r="K34" s="457"/>
      <c r="L34" s="457"/>
      <c r="M34" s="457"/>
      <c r="N34" s="457"/>
      <c r="O34" s="458"/>
      <c r="P34" s="475"/>
      <c r="Q34" s="476"/>
      <c r="R34" s="476"/>
      <c r="S34" s="476"/>
      <c r="T34" s="476"/>
      <c r="U34" s="476"/>
      <c r="V34" s="477"/>
      <c r="W34" s="1611" t="s">
        <v>382</v>
      </c>
      <c r="X34" s="1612"/>
      <c r="Y34" s="1612"/>
      <c r="Z34" s="1612"/>
      <c r="AA34" s="1612"/>
      <c r="AB34" s="1612"/>
      <c r="AC34" s="1612"/>
      <c r="AD34" s="1612"/>
      <c r="AE34" s="1612"/>
      <c r="AF34" s="1612"/>
      <c r="AG34" s="1612"/>
      <c r="AH34" s="1612"/>
      <c r="AI34" s="1612"/>
      <c r="AJ34" s="1612"/>
      <c r="AK34" s="1612"/>
      <c r="AL34" s="25"/>
      <c r="AM34" s="25"/>
      <c r="AN34" s="25"/>
      <c r="AO34" s="25"/>
      <c r="AP34" s="25"/>
      <c r="AQ34" s="25"/>
      <c r="AR34" s="25"/>
      <c r="AS34" s="25"/>
      <c r="AT34" s="25"/>
      <c r="AU34" s="25"/>
      <c r="AV34" s="25"/>
      <c r="AW34" s="25"/>
      <c r="AX34" s="25"/>
      <c r="AY34" s="25"/>
      <c r="AZ34" s="25"/>
      <c r="BA34" s="25"/>
      <c r="BB34" s="25"/>
      <c r="BC34" s="25"/>
      <c r="BD34" s="25"/>
      <c r="BE34" s="25"/>
      <c r="BF34" s="25"/>
      <c r="BG34" s="25"/>
      <c r="BH34" s="25"/>
      <c r="BI34" s="25"/>
      <c r="BJ34" s="25"/>
      <c r="BK34" s="25"/>
      <c r="BL34" s="25"/>
      <c r="BM34" s="25"/>
      <c r="BN34" s="25"/>
      <c r="BO34" s="25"/>
      <c r="BP34" s="25"/>
      <c r="BQ34" s="25"/>
      <c r="BR34" s="25"/>
      <c r="BS34" s="25"/>
      <c r="BT34" s="25"/>
      <c r="BU34" s="25"/>
      <c r="BV34" s="25"/>
      <c r="BW34" s="25"/>
      <c r="BX34" s="25"/>
      <c r="BY34" s="25"/>
      <c r="BZ34" s="25"/>
      <c r="CA34" s="25"/>
      <c r="CB34" s="25"/>
      <c r="CC34" s="25"/>
      <c r="CD34" s="25"/>
      <c r="CE34" s="25"/>
      <c r="CF34" s="25"/>
      <c r="CG34" s="25"/>
      <c r="CH34" s="25"/>
      <c r="CI34" s="25"/>
      <c r="CJ34" s="25"/>
      <c r="CK34" s="25"/>
      <c r="CL34" s="25"/>
      <c r="CM34" s="25"/>
      <c r="CN34" s="25"/>
      <c r="CO34" s="25"/>
      <c r="CP34" s="25"/>
      <c r="CQ34" s="25"/>
      <c r="CR34" s="25"/>
      <c r="CS34" s="25"/>
      <c r="CT34" s="25"/>
      <c r="CU34" s="25"/>
      <c r="CV34" s="25"/>
      <c r="CW34" s="25"/>
      <c r="CX34" s="25"/>
      <c r="CY34" s="25"/>
      <c r="CZ34" s="25"/>
      <c r="DA34" s="25"/>
      <c r="DB34" s="25"/>
      <c r="DC34" s="25"/>
      <c r="DD34" s="25"/>
      <c r="DE34" s="25"/>
      <c r="DF34" s="25"/>
      <c r="DG34" s="25"/>
      <c r="DH34" s="25"/>
      <c r="DI34" s="25"/>
      <c r="DJ34" s="25"/>
      <c r="DK34" s="25"/>
      <c r="DL34" s="25"/>
      <c r="DM34" s="25"/>
      <c r="DN34" s="25"/>
      <c r="DO34" s="25"/>
      <c r="DP34" s="25"/>
      <c r="DQ34" s="25"/>
      <c r="DR34" s="111"/>
    </row>
    <row r="35" spans="2:199" ht="15" customHeight="1" x14ac:dyDescent="0.2">
      <c r="B35" s="459"/>
      <c r="C35" s="460"/>
      <c r="D35" s="460"/>
      <c r="E35" s="460"/>
      <c r="F35" s="460"/>
      <c r="G35" s="460"/>
      <c r="H35" s="460"/>
      <c r="I35" s="460"/>
      <c r="J35" s="460"/>
      <c r="K35" s="460"/>
      <c r="L35" s="460"/>
      <c r="M35" s="460"/>
      <c r="N35" s="460"/>
      <c r="O35" s="461"/>
      <c r="P35" s="472"/>
      <c r="Q35" s="473"/>
      <c r="R35" s="473"/>
      <c r="S35" s="473"/>
      <c r="T35" s="473"/>
      <c r="U35" s="473"/>
      <c r="V35" s="474"/>
      <c r="W35" s="1121" t="s">
        <v>15</v>
      </c>
      <c r="X35" s="1122"/>
      <c r="Y35" s="1122"/>
      <c r="Z35" s="308" t="s">
        <v>21</v>
      </c>
      <c r="AA35" s="308"/>
      <c r="AB35" s="308"/>
      <c r="AC35" s="308"/>
      <c r="AD35" s="308"/>
      <c r="AE35" s="308"/>
      <c r="AF35" s="308"/>
      <c r="AG35" s="308"/>
      <c r="AH35" s="308"/>
      <c r="AI35" s="308"/>
      <c r="AJ35" s="308"/>
      <c r="AK35" s="308"/>
      <c r="AL35" s="308"/>
      <c r="AM35" s="308"/>
      <c r="AN35" s="308"/>
      <c r="AO35" s="308"/>
      <c r="AP35" s="308"/>
      <c r="AQ35" s="308"/>
      <c r="AR35" s="690"/>
      <c r="AS35" s="690"/>
      <c r="AT35" s="690"/>
      <c r="AU35" s="690"/>
      <c r="AV35" s="690"/>
      <c r="AW35" s="690"/>
      <c r="AX35" s="690"/>
      <c r="AY35" s="690"/>
      <c r="AZ35" s="690"/>
      <c r="BA35" s="690"/>
      <c r="BB35" s="690"/>
      <c r="BC35" s="690"/>
      <c r="BD35" s="690"/>
      <c r="BE35" s="690"/>
      <c r="BF35" s="690"/>
      <c r="BG35" s="690"/>
      <c r="BH35" s="690"/>
      <c r="BI35" s="690"/>
      <c r="BJ35" s="690"/>
      <c r="BK35" s="690"/>
      <c r="BL35" s="690"/>
      <c r="BM35" s="690"/>
      <c r="BN35" s="690"/>
      <c r="BO35" s="690"/>
      <c r="BP35" s="690"/>
      <c r="BQ35" s="690"/>
      <c r="BR35" s="690"/>
      <c r="BS35" s="690"/>
      <c r="BT35" s="690"/>
      <c r="BU35" s="690"/>
      <c r="BV35" s="690"/>
      <c r="BW35" s="690"/>
      <c r="BX35" s="690"/>
      <c r="BY35" s="690"/>
      <c r="BZ35" s="690"/>
      <c r="CA35" s="690"/>
      <c r="CB35" s="690"/>
      <c r="CC35" s="690"/>
      <c r="CD35" s="690"/>
      <c r="CE35" s="690"/>
      <c r="CF35" s="690"/>
      <c r="CG35" s="690"/>
      <c r="CH35" s="690"/>
      <c r="CI35" s="690"/>
      <c r="CJ35" s="690"/>
      <c r="CK35" s="690"/>
      <c r="CL35" s="690"/>
      <c r="CM35" s="690"/>
      <c r="CN35" s="690"/>
      <c r="CO35" s="690"/>
      <c r="CP35" s="690"/>
      <c r="CQ35" s="690"/>
      <c r="CR35" s="690"/>
      <c r="CS35" s="690"/>
      <c r="CT35" s="690"/>
      <c r="CU35" s="690"/>
      <c r="CV35" s="690"/>
      <c r="CW35" s="690"/>
      <c r="CX35" s="690"/>
      <c r="CY35" s="690"/>
      <c r="CZ35" s="690"/>
      <c r="DA35" s="690"/>
      <c r="DB35" s="690"/>
      <c r="DC35" s="690"/>
      <c r="DD35" s="690"/>
      <c r="DE35" s="690"/>
      <c r="DF35" s="690"/>
      <c r="DG35" s="690"/>
      <c r="DH35" s="690"/>
      <c r="DI35" s="690"/>
      <c r="DJ35" s="690"/>
      <c r="DK35" s="690"/>
      <c r="DL35" s="690"/>
      <c r="DM35" s="690"/>
      <c r="DN35" s="690"/>
      <c r="DO35" s="690"/>
      <c r="DP35" s="310" t="s">
        <v>22</v>
      </c>
      <c r="DQ35" s="310"/>
      <c r="DR35" s="311"/>
    </row>
    <row r="36" spans="2:199" ht="15" customHeight="1" x14ac:dyDescent="0.2">
      <c r="B36" s="453" t="s">
        <v>383</v>
      </c>
      <c r="C36" s="454"/>
      <c r="D36" s="454"/>
      <c r="E36" s="454"/>
      <c r="F36" s="454"/>
      <c r="G36" s="454"/>
      <c r="H36" s="454"/>
      <c r="I36" s="454"/>
      <c r="J36" s="454"/>
      <c r="K36" s="454"/>
      <c r="L36" s="454"/>
      <c r="M36" s="454"/>
      <c r="N36" s="454"/>
      <c r="O36" s="455"/>
      <c r="P36" s="469" t="s">
        <v>15</v>
      </c>
      <c r="Q36" s="470"/>
      <c r="R36" s="470"/>
      <c r="S36" s="470"/>
      <c r="T36" s="470"/>
      <c r="U36" s="470"/>
      <c r="V36" s="471"/>
      <c r="W36" s="1609" t="s">
        <v>372</v>
      </c>
      <c r="X36" s="1132"/>
      <c r="Y36" s="1132"/>
      <c r="Z36" s="1132"/>
      <c r="AA36" s="1132"/>
      <c r="AB36" s="1132"/>
      <c r="AC36" s="1132"/>
      <c r="AD36" s="1132"/>
      <c r="AE36" s="1132"/>
      <c r="AF36" s="1132"/>
      <c r="AG36" s="1132"/>
      <c r="AH36" s="1132"/>
      <c r="AI36" s="1132"/>
      <c r="AJ36" s="1132"/>
      <c r="AK36" s="1132"/>
      <c r="AL36" s="112"/>
      <c r="AM36" s="112"/>
      <c r="AN36" s="112"/>
      <c r="AO36" s="112"/>
      <c r="AP36" s="259" t="s">
        <v>10</v>
      </c>
      <c r="AQ36" s="259"/>
      <c r="AR36" s="259"/>
      <c r="AS36" s="801" t="s">
        <v>384</v>
      </c>
      <c r="AT36" s="931"/>
      <c r="AU36" s="931"/>
      <c r="AV36" s="931"/>
      <c r="AW36" s="931"/>
      <c r="AX36" s="931"/>
      <c r="AY36" s="931"/>
      <c r="AZ36" s="931"/>
      <c r="BA36" s="931"/>
      <c r="BB36" s="931"/>
      <c r="BC36" s="931"/>
      <c r="BD36" s="931"/>
      <c r="BE36" s="931"/>
      <c r="BF36" s="931"/>
      <c r="BG36" s="931"/>
      <c r="BH36" s="931"/>
      <c r="BI36" s="931"/>
      <c r="BJ36" s="931"/>
      <c r="BK36" s="931"/>
      <c r="BL36" s="931"/>
      <c r="BM36" s="931"/>
      <c r="BN36" s="931"/>
      <c r="BO36" s="931"/>
      <c r="BP36" s="931"/>
      <c r="BQ36" s="931"/>
      <c r="BR36" s="931"/>
      <c r="BS36" s="931"/>
      <c r="BT36" s="931"/>
      <c r="BU36" s="931"/>
      <c r="BV36" s="931"/>
      <c r="BW36" s="931"/>
      <c r="BX36" s="931"/>
      <c r="BY36" s="931"/>
      <c r="BZ36" s="931"/>
      <c r="CA36" s="931"/>
      <c r="CB36" s="931"/>
      <c r="CC36" s="931"/>
      <c r="CD36" s="931"/>
      <c r="CE36" s="931"/>
      <c r="CF36" s="931"/>
      <c r="CG36" s="931"/>
      <c r="CH36" s="931"/>
      <c r="CI36" s="931"/>
      <c r="CJ36" s="931"/>
      <c r="CK36" s="931"/>
      <c r="CL36" s="931"/>
      <c r="CM36" s="931"/>
      <c r="CN36" s="931"/>
      <c r="CO36" s="931"/>
      <c r="CP36" s="931"/>
      <c r="CQ36" s="931"/>
      <c r="CR36" s="931"/>
      <c r="CS36" s="931"/>
      <c r="CT36" s="931"/>
      <c r="CU36" s="931"/>
      <c r="CV36" s="931"/>
      <c r="CW36" s="931"/>
      <c r="CX36" s="931"/>
      <c r="CY36" s="931"/>
      <c r="CZ36" s="931"/>
      <c r="DA36" s="931"/>
      <c r="DB36" s="931"/>
      <c r="DC36" s="931"/>
      <c r="DD36" s="931"/>
      <c r="DE36" s="931"/>
      <c r="DF36" s="931"/>
      <c r="DG36" s="931"/>
      <c r="DH36" s="931"/>
      <c r="DI36" s="931"/>
      <c r="DJ36" s="931"/>
      <c r="DK36" s="931"/>
      <c r="DL36" s="931"/>
      <c r="DM36" s="931"/>
      <c r="DN36" s="931"/>
      <c r="DO36" s="931"/>
      <c r="DP36" s="931"/>
      <c r="DQ36" s="931"/>
      <c r="DR36" s="935"/>
      <c r="DS36" s="17"/>
    </row>
    <row r="37" spans="2:199" ht="15" customHeight="1" x14ac:dyDescent="0.2">
      <c r="B37" s="456"/>
      <c r="C37" s="457"/>
      <c r="D37" s="457"/>
      <c r="E37" s="457"/>
      <c r="F37" s="457"/>
      <c r="G37" s="457"/>
      <c r="H37" s="457"/>
      <c r="I37" s="457"/>
      <c r="J37" s="457"/>
      <c r="K37" s="457"/>
      <c r="L37" s="457"/>
      <c r="M37" s="457"/>
      <c r="N37" s="457"/>
      <c r="O37" s="458"/>
      <c r="P37" s="475"/>
      <c r="Q37" s="476"/>
      <c r="R37" s="476"/>
      <c r="S37" s="476"/>
      <c r="T37" s="476"/>
      <c r="U37" s="476"/>
      <c r="V37" s="477"/>
      <c r="W37" s="17"/>
      <c r="X37" s="17"/>
      <c r="Y37" s="17"/>
      <c r="Z37" s="17"/>
      <c r="AA37" s="17"/>
      <c r="AB37" s="17"/>
      <c r="AC37" s="17"/>
      <c r="AD37" s="17"/>
      <c r="AE37" s="17"/>
      <c r="AF37" s="17"/>
      <c r="AG37" s="17"/>
      <c r="AH37" s="17"/>
      <c r="AI37" s="17"/>
      <c r="AJ37" s="17"/>
      <c r="AK37" s="17"/>
      <c r="AL37" s="17"/>
      <c r="AM37" s="17"/>
      <c r="AN37" s="17"/>
      <c r="AO37" s="17"/>
      <c r="AP37" s="17"/>
      <c r="AQ37" s="17"/>
      <c r="AR37" s="17"/>
      <c r="AS37" s="273" t="s">
        <v>385</v>
      </c>
      <c r="AT37" s="993"/>
      <c r="AU37" s="993"/>
      <c r="AV37" s="993"/>
      <c r="AW37" s="993"/>
      <c r="AX37" s="993"/>
      <c r="AY37" s="993"/>
      <c r="AZ37" s="993"/>
      <c r="BA37" s="993"/>
      <c r="BB37" s="993"/>
      <c r="BC37" s="993"/>
      <c r="BD37" s="993"/>
      <c r="BE37" s="993"/>
      <c r="BF37" s="993"/>
      <c r="BG37" s="993"/>
      <c r="BH37" s="993"/>
      <c r="BI37" s="993"/>
      <c r="BJ37" s="993"/>
      <c r="BK37" s="993"/>
      <c r="BL37" s="993"/>
      <c r="BM37" s="993"/>
      <c r="BN37" s="993"/>
      <c r="BO37" s="993"/>
      <c r="BP37" s="993"/>
      <c r="BQ37" s="993"/>
      <c r="BR37" s="993"/>
      <c r="BS37" s="993"/>
      <c r="BT37" s="993"/>
      <c r="BU37" s="993"/>
      <c r="BV37" s="993"/>
      <c r="BW37" s="993"/>
      <c r="BX37" s="993"/>
      <c r="BY37" s="993"/>
      <c r="BZ37" s="993"/>
      <c r="CA37" s="993"/>
      <c r="CB37" s="993"/>
      <c r="CC37" s="993"/>
      <c r="CD37" s="993"/>
      <c r="CE37" s="993"/>
      <c r="CF37" s="993"/>
      <c r="CG37" s="993"/>
      <c r="CH37" s="993"/>
      <c r="CI37" s="993"/>
      <c r="CJ37" s="993"/>
      <c r="CK37" s="993"/>
      <c r="CL37" s="993"/>
      <c r="CM37" s="993"/>
      <c r="CN37" s="993"/>
      <c r="CO37" s="993"/>
      <c r="CP37" s="993"/>
      <c r="CQ37" s="993"/>
      <c r="CR37" s="993"/>
      <c r="CS37" s="993"/>
      <c r="CT37" s="993"/>
      <c r="CU37" s="993"/>
      <c r="CV37" s="993"/>
      <c r="CW37" s="993"/>
      <c r="CX37" s="993"/>
      <c r="CY37" s="993"/>
      <c r="CZ37" s="993"/>
      <c r="DA37" s="993"/>
      <c r="DB37" s="993"/>
      <c r="DC37" s="993"/>
      <c r="DD37" s="993"/>
      <c r="DE37" s="993"/>
      <c r="DF37" s="993"/>
      <c r="DG37" s="993"/>
      <c r="DH37" s="993"/>
      <c r="DI37" s="993"/>
      <c r="DJ37" s="993"/>
      <c r="DK37" s="993"/>
      <c r="DL37" s="993"/>
      <c r="DM37" s="993"/>
      <c r="DN37" s="993"/>
      <c r="DO37" s="993"/>
      <c r="DP37" s="993"/>
      <c r="DQ37" s="993"/>
      <c r="DR37" s="1135"/>
    </row>
    <row r="38" spans="2:199" ht="15" customHeight="1" x14ac:dyDescent="0.2">
      <c r="B38" s="456"/>
      <c r="C38" s="457"/>
      <c r="D38" s="457"/>
      <c r="E38" s="457"/>
      <c r="F38" s="457"/>
      <c r="G38" s="457"/>
      <c r="H38" s="457"/>
      <c r="I38" s="457"/>
      <c r="J38" s="457"/>
      <c r="K38" s="457"/>
      <c r="L38" s="457"/>
      <c r="M38" s="457"/>
      <c r="N38" s="457"/>
      <c r="O38" s="458"/>
      <c r="P38" s="475"/>
      <c r="Q38" s="476"/>
      <c r="R38" s="476"/>
      <c r="S38" s="476"/>
      <c r="T38" s="476"/>
      <c r="U38" s="476"/>
      <c r="V38" s="477"/>
      <c r="W38" s="17"/>
      <c r="X38" s="17"/>
      <c r="Y38" s="17"/>
      <c r="Z38" s="17"/>
      <c r="AA38" s="17"/>
      <c r="AB38" s="17"/>
      <c r="AC38" s="17"/>
      <c r="AD38" s="17"/>
      <c r="AE38" s="17"/>
      <c r="AF38" s="17"/>
      <c r="AG38" s="17"/>
      <c r="AH38" s="17"/>
      <c r="AI38" s="17"/>
      <c r="AJ38" s="17"/>
      <c r="AK38" s="17"/>
      <c r="AL38" s="17"/>
      <c r="AM38" s="17"/>
      <c r="AN38" s="17"/>
      <c r="AO38" s="17"/>
      <c r="AP38" s="17"/>
      <c r="AQ38" s="17"/>
      <c r="AR38" s="17"/>
      <c r="AS38" s="25"/>
      <c r="AT38" s="151" t="s">
        <v>386</v>
      </c>
      <c r="AU38" s="200"/>
      <c r="AV38" s="200"/>
      <c r="AW38" s="200"/>
      <c r="AX38" s="200"/>
      <c r="AY38" s="200"/>
      <c r="AZ38" s="200"/>
      <c r="BA38" s="200"/>
      <c r="BB38" s="200"/>
      <c r="BC38" s="200"/>
      <c r="BD38" s="200"/>
      <c r="BE38" s="200"/>
      <c r="BF38" s="200"/>
      <c r="BG38" s="200"/>
      <c r="BH38" s="200"/>
      <c r="BI38" s="200"/>
      <c r="BJ38" s="200"/>
      <c r="BK38" s="200"/>
      <c r="BL38" s="200"/>
      <c r="BM38" s="200"/>
      <c r="BN38" s="200"/>
      <c r="BO38" s="200"/>
      <c r="BP38" s="200"/>
      <c r="BQ38" s="200"/>
      <c r="BR38" s="200"/>
      <c r="BS38" s="200"/>
      <c r="BT38" s="200"/>
      <c r="BU38" s="200"/>
      <c r="BV38" s="200"/>
      <c r="BW38" s="200"/>
      <c r="BX38" s="200"/>
      <c r="BY38" s="200"/>
      <c r="BZ38" s="200"/>
      <c r="CA38" s="200"/>
      <c r="CB38" s="200"/>
      <c r="CC38" s="200"/>
      <c r="CD38" s="200"/>
      <c r="CE38" s="200"/>
      <c r="CF38" s="200"/>
      <c r="CG38" s="200"/>
      <c r="CH38" s="200"/>
      <c r="CI38" s="200"/>
      <c r="CJ38" s="200"/>
      <c r="CK38" s="200"/>
      <c r="CL38" s="200"/>
      <c r="CM38" s="200"/>
      <c r="CN38" s="200"/>
      <c r="CO38" s="200"/>
      <c r="CP38" s="200"/>
      <c r="CQ38" s="200"/>
      <c r="CR38" s="200"/>
      <c r="CS38" s="200"/>
      <c r="CT38" s="200"/>
      <c r="CU38" s="200"/>
      <c r="CV38" s="200"/>
      <c r="CW38" s="200"/>
      <c r="CX38" s="200"/>
      <c r="CY38" s="200"/>
      <c r="CZ38" s="200"/>
      <c r="DA38" s="200"/>
      <c r="DB38" s="200"/>
      <c r="DC38" s="200"/>
      <c r="DD38" s="200"/>
      <c r="DE38" s="200"/>
      <c r="DF38" s="200"/>
      <c r="DG38" s="200"/>
      <c r="DH38" s="200"/>
      <c r="DI38" s="200"/>
      <c r="DJ38" s="200"/>
      <c r="DK38" s="200"/>
      <c r="DL38" s="200"/>
      <c r="DM38" s="200"/>
      <c r="DN38" s="200"/>
      <c r="DO38" s="200"/>
      <c r="DP38" s="200"/>
      <c r="DQ38" s="200"/>
      <c r="DR38" s="202"/>
    </row>
    <row r="39" spans="2:199" ht="15" customHeight="1" x14ac:dyDescent="0.2">
      <c r="B39" s="456"/>
      <c r="C39" s="457"/>
      <c r="D39" s="457"/>
      <c r="E39" s="457"/>
      <c r="F39" s="457"/>
      <c r="G39" s="457"/>
      <c r="H39" s="457"/>
      <c r="I39" s="457"/>
      <c r="J39" s="457"/>
      <c r="K39" s="457"/>
      <c r="L39" s="457"/>
      <c r="M39" s="457"/>
      <c r="N39" s="457"/>
      <c r="O39" s="458"/>
      <c r="P39" s="475"/>
      <c r="Q39" s="476"/>
      <c r="R39" s="476"/>
      <c r="S39" s="476"/>
      <c r="T39" s="476"/>
      <c r="U39" s="476"/>
      <c r="V39" s="477"/>
      <c r="W39" s="17"/>
      <c r="X39" s="17"/>
      <c r="Y39" s="17"/>
      <c r="Z39" s="17"/>
      <c r="AA39" s="17"/>
      <c r="AB39" s="17"/>
      <c r="AC39" s="17"/>
      <c r="AD39" s="17"/>
      <c r="AE39" s="17"/>
      <c r="AF39" s="17"/>
      <c r="AG39" s="17"/>
      <c r="AH39" s="17"/>
      <c r="AI39" s="17"/>
      <c r="AJ39" s="17"/>
      <c r="AK39" s="17"/>
      <c r="AL39" s="17"/>
      <c r="AM39" s="17"/>
      <c r="AN39" s="17"/>
      <c r="AO39" s="17"/>
      <c r="AU39" s="273" t="s">
        <v>387</v>
      </c>
      <c r="AV39" s="993"/>
      <c r="AW39" s="993"/>
      <c r="AX39" s="993"/>
      <c r="AY39" s="993"/>
      <c r="AZ39" s="993"/>
      <c r="BA39" s="993"/>
      <c r="BB39" s="993" t="s">
        <v>314</v>
      </c>
      <c r="BC39" s="993"/>
      <c r="BD39" s="965"/>
      <c r="BE39" s="965"/>
      <c r="BF39" s="965"/>
      <c r="BG39" s="965"/>
      <c r="BH39" s="965"/>
      <c r="BI39" s="965"/>
      <c r="BJ39" s="965"/>
      <c r="BK39" s="965"/>
      <c r="BL39" s="965"/>
      <c r="BM39" s="965"/>
      <c r="BN39" s="965"/>
      <c r="BO39" s="965"/>
      <c r="BP39" s="965"/>
      <c r="BQ39" s="965"/>
      <c r="BR39" s="965"/>
      <c r="BS39" s="993" t="s">
        <v>45</v>
      </c>
      <c r="BT39" s="993"/>
      <c r="BU39" s="273" t="s">
        <v>388</v>
      </c>
      <c r="BV39" s="993"/>
      <c r="BW39" s="993"/>
      <c r="BX39" s="993"/>
      <c r="BY39" s="993"/>
      <c r="BZ39" s="993"/>
      <c r="CA39" s="993"/>
      <c r="CB39" s="993" t="s">
        <v>314</v>
      </c>
      <c r="CC39" s="993"/>
      <c r="CD39" s="965"/>
      <c r="CE39" s="965"/>
      <c r="CF39" s="965"/>
      <c r="CG39" s="965"/>
      <c r="CH39" s="965"/>
      <c r="CI39" s="965"/>
      <c r="CJ39" s="965"/>
      <c r="CK39" s="965"/>
      <c r="CL39" s="965"/>
      <c r="CM39" s="965"/>
      <c r="CN39" s="965"/>
      <c r="CO39" s="993" t="s">
        <v>45</v>
      </c>
      <c r="CP39" s="993"/>
      <c r="CQ39" s="273" t="s">
        <v>389</v>
      </c>
      <c r="CR39" s="993"/>
      <c r="CS39" s="993"/>
      <c r="CT39" s="993"/>
      <c r="CU39" s="993"/>
      <c r="CV39" s="993"/>
      <c r="CW39" s="993"/>
      <c r="CX39" s="993" t="s">
        <v>314</v>
      </c>
      <c r="CY39" s="993"/>
      <c r="CZ39" s="965"/>
      <c r="DA39" s="965"/>
      <c r="DB39" s="965"/>
      <c r="DC39" s="965"/>
      <c r="DD39" s="965"/>
      <c r="DE39" s="965"/>
      <c r="DF39" s="965"/>
      <c r="DG39" s="965"/>
      <c r="DH39" s="965"/>
      <c r="DI39" s="965"/>
      <c r="DJ39" s="965"/>
      <c r="DK39" s="993" t="s">
        <v>45</v>
      </c>
      <c r="DL39" s="993"/>
      <c r="DM39" s="200"/>
      <c r="DN39" s="200"/>
      <c r="DO39" s="200"/>
      <c r="DP39" s="200"/>
      <c r="DQ39" s="200"/>
      <c r="DR39" s="202"/>
      <c r="FQ39" s="25"/>
      <c r="FR39" s="25"/>
      <c r="FS39" s="25"/>
      <c r="FT39" s="25"/>
      <c r="FU39" s="25"/>
      <c r="FV39" s="25"/>
      <c r="FW39" s="25"/>
      <c r="FX39" s="25"/>
      <c r="FY39" s="25"/>
      <c r="FZ39" s="25"/>
      <c r="GA39" s="25"/>
      <c r="GB39" s="25"/>
      <c r="GC39" s="25"/>
      <c r="GD39" s="25"/>
      <c r="GE39" s="25"/>
      <c r="GF39" s="25"/>
      <c r="GG39" s="25"/>
      <c r="GH39" s="25"/>
      <c r="GI39" s="25"/>
      <c r="GJ39" s="25"/>
      <c r="GK39" s="25"/>
      <c r="GL39" s="25"/>
      <c r="GM39" s="25"/>
      <c r="GN39" s="25"/>
      <c r="GO39" s="25"/>
      <c r="GP39" s="25"/>
      <c r="GQ39" s="25"/>
    </row>
    <row r="40" spans="2:199" ht="15" customHeight="1" x14ac:dyDescent="0.2">
      <c r="B40" s="456"/>
      <c r="C40" s="457"/>
      <c r="D40" s="457"/>
      <c r="E40" s="457"/>
      <c r="F40" s="457"/>
      <c r="G40" s="457"/>
      <c r="H40" s="457"/>
      <c r="I40" s="457"/>
      <c r="J40" s="457"/>
      <c r="K40" s="457"/>
      <c r="L40" s="457"/>
      <c r="M40" s="457"/>
      <c r="N40" s="457"/>
      <c r="O40" s="458"/>
      <c r="P40" s="475"/>
      <c r="Q40" s="476"/>
      <c r="R40" s="476"/>
      <c r="S40" s="476"/>
      <c r="T40" s="476"/>
      <c r="U40" s="476"/>
      <c r="V40" s="477"/>
      <c r="W40" s="17"/>
      <c r="X40" s="17"/>
      <c r="Y40" s="17"/>
      <c r="Z40" s="17"/>
      <c r="AA40" s="17"/>
      <c r="AB40" s="17"/>
      <c r="AC40" s="17"/>
      <c r="AD40" s="17"/>
      <c r="AE40" s="17"/>
      <c r="AF40" s="17"/>
      <c r="AG40" s="17"/>
      <c r="AH40" s="17"/>
      <c r="AI40" s="17"/>
      <c r="AJ40" s="17"/>
      <c r="AK40" s="17"/>
      <c r="AL40" s="17"/>
      <c r="AM40" s="17"/>
      <c r="AN40" s="17"/>
      <c r="AO40" s="17"/>
      <c r="AU40" s="273" t="s">
        <v>390</v>
      </c>
      <c r="AV40" s="993"/>
      <c r="AW40" s="993"/>
      <c r="AX40" s="993"/>
      <c r="AY40" s="993"/>
      <c r="AZ40" s="993"/>
      <c r="BA40" s="993"/>
      <c r="BB40" s="993" t="s">
        <v>314</v>
      </c>
      <c r="BC40" s="993"/>
      <c r="BD40" s="965"/>
      <c r="BE40" s="965"/>
      <c r="BF40" s="965"/>
      <c r="BG40" s="965"/>
      <c r="BH40" s="965"/>
      <c r="BI40" s="965"/>
      <c r="BJ40" s="965"/>
      <c r="BK40" s="965"/>
      <c r="BL40" s="965"/>
      <c r="BM40" s="965"/>
      <c r="BN40" s="965"/>
      <c r="BO40" s="965"/>
      <c r="BP40" s="965"/>
      <c r="BQ40" s="965"/>
      <c r="BR40" s="965"/>
      <c r="BS40" s="993" t="s">
        <v>45</v>
      </c>
      <c r="BT40" s="993"/>
      <c r="BU40" s="273" t="s">
        <v>388</v>
      </c>
      <c r="BV40" s="993"/>
      <c r="BW40" s="993"/>
      <c r="BX40" s="993"/>
      <c r="BY40" s="993"/>
      <c r="BZ40" s="993"/>
      <c r="CA40" s="993"/>
      <c r="CB40" s="993" t="s">
        <v>314</v>
      </c>
      <c r="CC40" s="993"/>
      <c r="CD40" s="965"/>
      <c r="CE40" s="965"/>
      <c r="CF40" s="965"/>
      <c r="CG40" s="965"/>
      <c r="CH40" s="965"/>
      <c r="CI40" s="965"/>
      <c r="CJ40" s="965"/>
      <c r="CK40" s="965"/>
      <c r="CL40" s="965"/>
      <c r="CM40" s="965"/>
      <c r="CN40" s="965"/>
      <c r="CO40" s="993" t="s">
        <v>45</v>
      </c>
      <c r="CP40" s="993"/>
      <c r="CQ40" s="273" t="s">
        <v>389</v>
      </c>
      <c r="CR40" s="993"/>
      <c r="CS40" s="993"/>
      <c r="CT40" s="993"/>
      <c r="CU40" s="993"/>
      <c r="CV40" s="993"/>
      <c r="CW40" s="993"/>
      <c r="CX40" s="993" t="s">
        <v>314</v>
      </c>
      <c r="CY40" s="993"/>
      <c r="CZ40" s="965"/>
      <c r="DA40" s="965"/>
      <c r="DB40" s="965"/>
      <c r="DC40" s="965"/>
      <c r="DD40" s="965"/>
      <c r="DE40" s="965"/>
      <c r="DF40" s="965"/>
      <c r="DG40" s="965"/>
      <c r="DH40" s="965"/>
      <c r="DI40" s="965"/>
      <c r="DJ40" s="965"/>
      <c r="DK40" s="993" t="s">
        <v>45</v>
      </c>
      <c r="DL40" s="993"/>
      <c r="DM40" s="200"/>
      <c r="DN40" s="200"/>
      <c r="DO40" s="200"/>
      <c r="DP40" s="200"/>
      <c r="DQ40" s="200"/>
      <c r="DR40" s="202"/>
      <c r="FQ40" s="25"/>
      <c r="FR40" s="25"/>
      <c r="FS40" s="25"/>
      <c r="FT40" s="25"/>
      <c r="FU40" s="25"/>
      <c r="FV40" s="25"/>
      <c r="FW40" s="25"/>
      <c r="FX40" s="25"/>
      <c r="FY40" s="25"/>
      <c r="FZ40" s="25"/>
      <c r="GA40" s="25"/>
      <c r="GB40" s="25"/>
      <c r="GC40" s="25"/>
      <c r="GD40" s="25"/>
      <c r="GE40" s="25"/>
      <c r="GF40" s="25"/>
      <c r="GG40" s="25"/>
      <c r="GH40" s="25"/>
      <c r="GI40" s="25"/>
      <c r="GJ40" s="25"/>
      <c r="GK40" s="25"/>
      <c r="GL40" s="25"/>
      <c r="GM40" s="25"/>
      <c r="GN40" s="25"/>
      <c r="GO40" s="25"/>
      <c r="GP40" s="25"/>
      <c r="GQ40" s="25"/>
    </row>
    <row r="41" spans="2:199" ht="15" customHeight="1" x14ac:dyDescent="0.2">
      <c r="B41" s="456"/>
      <c r="C41" s="457"/>
      <c r="D41" s="457"/>
      <c r="E41" s="457"/>
      <c r="F41" s="457"/>
      <c r="G41" s="457"/>
      <c r="H41" s="457"/>
      <c r="I41" s="457"/>
      <c r="J41" s="457"/>
      <c r="K41" s="457"/>
      <c r="L41" s="457"/>
      <c r="M41" s="457"/>
      <c r="N41" s="457"/>
      <c r="O41" s="458"/>
      <c r="P41" s="475"/>
      <c r="Q41" s="476"/>
      <c r="R41" s="476"/>
      <c r="S41" s="476"/>
      <c r="T41" s="476"/>
      <c r="U41" s="476"/>
      <c r="V41" s="477"/>
      <c r="W41" s="17"/>
      <c r="X41" s="17"/>
      <c r="Y41" s="17"/>
      <c r="Z41" s="17"/>
      <c r="AA41" s="17"/>
      <c r="AB41" s="17"/>
      <c r="AC41" s="17"/>
      <c r="AD41" s="17"/>
      <c r="AE41" s="17"/>
      <c r="AF41" s="17"/>
      <c r="AG41" s="17"/>
      <c r="AH41" s="17"/>
      <c r="AI41" s="17"/>
      <c r="AJ41" s="17"/>
      <c r="AK41" s="17"/>
      <c r="AL41" s="17"/>
      <c r="AM41" s="17"/>
      <c r="AN41" s="17"/>
      <c r="AO41" s="17"/>
      <c r="AU41" s="273" t="s">
        <v>391</v>
      </c>
      <c r="AV41" s="993"/>
      <c r="AW41" s="993"/>
      <c r="AX41" s="993"/>
      <c r="AY41" s="993"/>
      <c r="AZ41" s="993"/>
      <c r="BA41" s="993"/>
      <c r="BB41" s="993" t="s">
        <v>314</v>
      </c>
      <c r="BC41" s="993"/>
      <c r="BD41" s="965"/>
      <c r="BE41" s="965"/>
      <c r="BF41" s="965"/>
      <c r="BG41" s="965"/>
      <c r="BH41" s="965"/>
      <c r="BI41" s="965"/>
      <c r="BJ41" s="965"/>
      <c r="BK41" s="965"/>
      <c r="BL41" s="965"/>
      <c r="BM41" s="965"/>
      <c r="BN41" s="965"/>
      <c r="BO41" s="965"/>
      <c r="BP41" s="965"/>
      <c r="BQ41" s="965"/>
      <c r="BR41" s="965"/>
      <c r="BS41" s="993" t="s">
        <v>45</v>
      </c>
      <c r="BT41" s="993"/>
      <c r="BU41" s="273" t="s">
        <v>388</v>
      </c>
      <c r="BV41" s="993"/>
      <c r="BW41" s="993"/>
      <c r="BX41" s="993"/>
      <c r="BY41" s="993"/>
      <c r="BZ41" s="993"/>
      <c r="CA41" s="993"/>
      <c r="CB41" s="993" t="s">
        <v>314</v>
      </c>
      <c r="CC41" s="993"/>
      <c r="CD41" s="965"/>
      <c r="CE41" s="965"/>
      <c r="CF41" s="965"/>
      <c r="CG41" s="965"/>
      <c r="CH41" s="965"/>
      <c r="CI41" s="965"/>
      <c r="CJ41" s="965"/>
      <c r="CK41" s="965"/>
      <c r="CL41" s="965"/>
      <c r="CM41" s="965"/>
      <c r="CN41" s="965"/>
      <c r="CO41" s="993" t="s">
        <v>45</v>
      </c>
      <c r="CP41" s="993"/>
      <c r="CQ41" s="273" t="s">
        <v>389</v>
      </c>
      <c r="CR41" s="993"/>
      <c r="CS41" s="993"/>
      <c r="CT41" s="993"/>
      <c r="CU41" s="993"/>
      <c r="CV41" s="993"/>
      <c r="CW41" s="993"/>
      <c r="CX41" s="993" t="s">
        <v>314</v>
      </c>
      <c r="CY41" s="993"/>
      <c r="CZ41" s="965"/>
      <c r="DA41" s="965"/>
      <c r="DB41" s="965"/>
      <c r="DC41" s="965"/>
      <c r="DD41" s="965"/>
      <c r="DE41" s="965"/>
      <c r="DF41" s="965"/>
      <c r="DG41" s="965"/>
      <c r="DH41" s="965"/>
      <c r="DI41" s="965"/>
      <c r="DJ41" s="965"/>
      <c r="DK41" s="993" t="s">
        <v>45</v>
      </c>
      <c r="DL41" s="993"/>
      <c r="DM41" s="200"/>
      <c r="DN41" s="200"/>
      <c r="DO41" s="200"/>
      <c r="DP41" s="200"/>
      <c r="DQ41" s="200"/>
      <c r="DR41" s="202"/>
      <c r="FQ41" s="25"/>
      <c r="FR41" s="25"/>
      <c r="FS41" s="25"/>
      <c r="FT41" s="25"/>
      <c r="FU41" s="25"/>
      <c r="FV41" s="25"/>
      <c r="FW41" s="25"/>
      <c r="FX41" s="25"/>
      <c r="FY41" s="25"/>
      <c r="FZ41" s="25"/>
      <c r="GA41" s="25"/>
      <c r="GB41" s="25"/>
      <c r="GC41" s="25"/>
      <c r="GD41" s="25"/>
      <c r="GE41" s="25"/>
      <c r="GF41" s="25"/>
      <c r="GG41" s="25"/>
      <c r="GH41" s="25"/>
      <c r="GI41" s="25"/>
      <c r="GJ41" s="25"/>
      <c r="GK41" s="25"/>
      <c r="GL41" s="25"/>
      <c r="GM41" s="25"/>
      <c r="GN41" s="25"/>
      <c r="GO41" s="25"/>
      <c r="GP41" s="25"/>
      <c r="GQ41" s="25"/>
    </row>
    <row r="42" spans="2:199" ht="15" customHeight="1" x14ac:dyDescent="0.2">
      <c r="B42" s="456"/>
      <c r="C42" s="457"/>
      <c r="D42" s="457"/>
      <c r="E42" s="457"/>
      <c r="F42" s="457"/>
      <c r="G42" s="457"/>
      <c r="H42" s="457"/>
      <c r="I42" s="457"/>
      <c r="J42" s="457"/>
      <c r="K42" s="457"/>
      <c r="L42" s="457"/>
      <c r="M42" s="457"/>
      <c r="N42" s="457"/>
      <c r="O42" s="458"/>
      <c r="P42" s="475"/>
      <c r="Q42" s="476"/>
      <c r="R42" s="476"/>
      <c r="S42" s="476"/>
      <c r="T42" s="476"/>
      <c r="U42" s="476"/>
      <c r="V42" s="477"/>
      <c r="W42" s="17"/>
      <c r="X42" s="17"/>
      <c r="Y42" s="17"/>
      <c r="Z42" s="17"/>
      <c r="AA42" s="17"/>
      <c r="AB42" s="17"/>
      <c r="AC42" s="17"/>
      <c r="AD42" s="17"/>
      <c r="AE42" s="17"/>
      <c r="AF42" s="17"/>
      <c r="AG42" s="17"/>
      <c r="AH42" s="17"/>
      <c r="AI42" s="17"/>
      <c r="AJ42" s="17"/>
      <c r="AK42" s="17"/>
      <c r="AL42" s="17"/>
      <c r="AM42" s="17"/>
      <c r="AN42" s="17"/>
      <c r="AO42" s="17"/>
      <c r="AQ42" s="17"/>
      <c r="AR42" s="17"/>
      <c r="AS42" s="17"/>
      <c r="AU42" s="17" t="s">
        <v>392</v>
      </c>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c r="BX42" s="17"/>
      <c r="BY42" s="17"/>
      <c r="BZ42" s="17"/>
      <c r="CA42" s="17"/>
      <c r="CB42" s="17"/>
      <c r="CC42" s="17"/>
      <c r="CD42" s="17"/>
      <c r="CE42" s="17"/>
      <c r="CF42" s="17"/>
      <c r="CG42" s="17"/>
      <c r="CH42" s="17"/>
      <c r="CI42" s="17"/>
      <c r="CJ42" s="17"/>
      <c r="CK42" s="17"/>
      <c r="CL42" s="17"/>
      <c r="CM42" s="17"/>
      <c r="CN42" s="17"/>
      <c r="CO42" s="17"/>
      <c r="CP42" s="17"/>
      <c r="CQ42" s="17"/>
      <c r="CR42" s="17"/>
      <c r="CS42" s="17"/>
      <c r="CT42" s="17"/>
      <c r="CU42" s="17"/>
      <c r="CV42" s="17"/>
      <c r="CW42" s="17"/>
      <c r="CX42" s="17"/>
      <c r="CY42" s="17"/>
      <c r="CZ42" s="17"/>
      <c r="DA42" s="17"/>
      <c r="DB42" s="17"/>
      <c r="DC42" s="17"/>
      <c r="DD42" s="17"/>
      <c r="DE42" s="17"/>
      <c r="DF42" s="17"/>
      <c r="DG42" s="17"/>
      <c r="DH42" s="17"/>
      <c r="DI42" s="17"/>
      <c r="DJ42" s="17"/>
      <c r="DK42" s="25"/>
      <c r="DL42" s="25"/>
      <c r="DM42" s="25"/>
      <c r="DN42" s="25"/>
      <c r="DO42" s="25"/>
      <c r="DP42" s="25"/>
      <c r="DQ42" s="25"/>
      <c r="DR42" s="111"/>
    </row>
    <row r="43" spans="2:199" ht="15" customHeight="1" x14ac:dyDescent="0.2">
      <c r="B43" s="456"/>
      <c r="C43" s="457"/>
      <c r="D43" s="457"/>
      <c r="E43" s="457"/>
      <c r="F43" s="457"/>
      <c r="G43" s="457"/>
      <c r="H43" s="457"/>
      <c r="I43" s="457"/>
      <c r="J43" s="457"/>
      <c r="K43" s="457"/>
      <c r="L43" s="457"/>
      <c r="M43" s="457"/>
      <c r="N43" s="457"/>
      <c r="O43" s="458"/>
      <c r="P43" s="475"/>
      <c r="Q43" s="476"/>
      <c r="R43" s="476"/>
      <c r="S43" s="476"/>
      <c r="T43" s="476"/>
      <c r="U43" s="476"/>
      <c r="V43" s="477"/>
      <c r="W43" s="271" t="s">
        <v>15</v>
      </c>
      <c r="X43" s="272"/>
      <c r="Y43" s="272"/>
      <c r="Z43" s="273" t="s">
        <v>21</v>
      </c>
      <c r="AA43" s="273"/>
      <c r="AB43" s="273"/>
      <c r="AC43" s="273"/>
      <c r="AD43" s="273"/>
      <c r="AE43" s="273"/>
      <c r="AF43" s="273"/>
      <c r="AG43" s="273"/>
      <c r="AH43" s="273"/>
      <c r="AI43" s="273"/>
      <c r="AJ43" s="273"/>
      <c r="AK43" s="273"/>
      <c r="AL43" s="273"/>
      <c r="AM43" s="273"/>
      <c r="AN43" s="273"/>
      <c r="AO43" s="273"/>
      <c r="AP43" s="273"/>
      <c r="AQ43" s="273"/>
      <c r="AR43" s="928"/>
      <c r="AS43" s="928"/>
      <c r="AT43" s="928"/>
      <c r="AU43" s="928"/>
      <c r="AV43" s="928"/>
      <c r="AW43" s="928"/>
      <c r="AX43" s="928"/>
      <c r="AY43" s="928"/>
      <c r="AZ43" s="928"/>
      <c r="BA43" s="928"/>
      <c r="BB43" s="928"/>
      <c r="BC43" s="928"/>
      <c r="BD43" s="928"/>
      <c r="BE43" s="928"/>
      <c r="BF43" s="928"/>
      <c r="BG43" s="928"/>
      <c r="BH43" s="928"/>
      <c r="BI43" s="928"/>
      <c r="BJ43" s="928"/>
      <c r="BK43" s="928"/>
      <c r="BL43" s="928"/>
      <c r="BM43" s="928"/>
      <c r="BN43" s="928"/>
      <c r="BO43" s="928"/>
      <c r="BP43" s="928"/>
      <c r="BQ43" s="928"/>
      <c r="BR43" s="928"/>
      <c r="BS43" s="928"/>
      <c r="BT43" s="928"/>
      <c r="BU43" s="928"/>
      <c r="BV43" s="928"/>
      <c r="BW43" s="928"/>
      <c r="BX43" s="928"/>
      <c r="BY43" s="928"/>
      <c r="BZ43" s="928"/>
      <c r="CA43" s="928"/>
      <c r="CB43" s="928"/>
      <c r="CC43" s="928"/>
      <c r="CD43" s="928"/>
      <c r="CE43" s="928"/>
      <c r="CF43" s="928"/>
      <c r="CG43" s="928"/>
      <c r="CH43" s="928"/>
      <c r="CI43" s="928"/>
      <c r="CJ43" s="928"/>
      <c r="CK43" s="928"/>
      <c r="CL43" s="928"/>
      <c r="CM43" s="928"/>
      <c r="CN43" s="928"/>
      <c r="CO43" s="928"/>
      <c r="CP43" s="928"/>
      <c r="CQ43" s="928"/>
      <c r="CR43" s="928"/>
      <c r="CS43" s="928"/>
      <c r="CT43" s="928"/>
      <c r="CU43" s="928"/>
      <c r="CV43" s="928"/>
      <c r="CW43" s="928"/>
      <c r="CX43" s="928"/>
      <c r="CY43" s="928"/>
      <c r="CZ43" s="928"/>
      <c r="DA43" s="928"/>
      <c r="DB43" s="928"/>
      <c r="DC43" s="928"/>
      <c r="DD43" s="928"/>
      <c r="DE43" s="928"/>
      <c r="DF43" s="928"/>
      <c r="DG43" s="928"/>
      <c r="DH43" s="928"/>
      <c r="DI43" s="928"/>
      <c r="DJ43" s="928"/>
      <c r="DK43" s="928"/>
      <c r="DL43" s="928"/>
      <c r="DM43" s="928"/>
      <c r="DN43" s="928"/>
      <c r="DO43" s="928"/>
      <c r="DP43" s="680" t="s">
        <v>22</v>
      </c>
      <c r="DQ43" s="680"/>
      <c r="DR43" s="681"/>
    </row>
    <row r="44" spans="2:199" ht="15" customHeight="1" x14ac:dyDescent="0.2">
      <c r="B44" s="453" t="s">
        <v>393</v>
      </c>
      <c r="C44" s="843"/>
      <c r="D44" s="843"/>
      <c r="E44" s="843"/>
      <c r="F44" s="843"/>
      <c r="G44" s="843"/>
      <c r="H44" s="843"/>
      <c r="I44" s="843"/>
      <c r="J44" s="843"/>
      <c r="K44" s="843"/>
      <c r="L44" s="843"/>
      <c r="M44" s="843"/>
      <c r="N44" s="843"/>
      <c r="O44" s="844"/>
      <c r="P44" s="893" t="s">
        <v>154</v>
      </c>
      <c r="Q44" s="894"/>
      <c r="R44" s="894"/>
      <c r="S44" s="894"/>
      <c r="T44" s="894"/>
      <c r="U44" s="894"/>
      <c r="V44" s="895"/>
      <c r="W44" s="1609" t="s">
        <v>394</v>
      </c>
      <c r="X44" s="1132"/>
      <c r="Y44" s="1132"/>
      <c r="Z44" s="1132"/>
      <c r="AA44" s="1132"/>
      <c r="AB44" s="1132"/>
      <c r="AC44" s="1132"/>
      <c r="AD44" s="1132"/>
      <c r="AE44" s="1132"/>
      <c r="AF44" s="1132"/>
      <c r="AG44" s="1132"/>
      <c r="AH44" s="1132"/>
      <c r="AI44" s="1132"/>
      <c r="AJ44" s="1132"/>
      <c r="AK44" s="1132"/>
      <c r="AL44" s="203"/>
      <c r="AM44" s="203"/>
      <c r="AN44" s="203"/>
      <c r="AO44" s="203"/>
      <c r="AP44" s="986" t="s">
        <v>154</v>
      </c>
      <c r="AQ44" s="987"/>
      <c r="AR44" s="987"/>
      <c r="AS44" s="801" t="s">
        <v>27</v>
      </c>
      <c r="AT44" s="980"/>
      <c r="AU44" s="980"/>
      <c r="AV44" s="980"/>
      <c r="AW44" s="980"/>
      <c r="AX44" s="980"/>
      <c r="AY44" s="980"/>
      <c r="AZ44" s="980"/>
      <c r="BA44" s="980"/>
      <c r="BB44" s="980"/>
      <c r="BC44" s="980"/>
      <c r="BD44" s="980"/>
      <c r="BE44" s="980"/>
      <c r="BF44" s="980"/>
      <c r="BG44" s="980"/>
      <c r="BH44" s="980"/>
      <c r="BI44" s="980"/>
      <c r="BJ44" s="980"/>
      <c r="BK44" s="980"/>
      <c r="BL44" s="980"/>
      <c r="BM44" s="980"/>
      <c r="BN44" s="980"/>
      <c r="BO44" s="980"/>
      <c r="BP44" s="980"/>
      <c r="BQ44" s="980"/>
      <c r="BR44" s="980"/>
      <c r="BS44" s="980"/>
      <c r="BT44" s="980"/>
      <c r="BU44" s="980"/>
      <c r="BV44" s="980"/>
      <c r="BW44" s="980"/>
      <c r="BX44" s="980"/>
      <c r="BY44" s="980"/>
      <c r="BZ44" s="980"/>
      <c r="CA44" s="980"/>
      <c r="CB44" s="980"/>
      <c r="CC44" s="980"/>
      <c r="CD44" s="980"/>
      <c r="CE44" s="980"/>
      <c r="CF44" s="980"/>
      <c r="CG44" s="980"/>
      <c r="CH44" s="980"/>
      <c r="CI44" s="980"/>
      <c r="CJ44" s="980"/>
      <c r="CK44" s="980"/>
      <c r="CL44" s="980"/>
      <c r="CM44" s="980"/>
      <c r="CN44" s="980"/>
      <c r="CO44" s="980"/>
      <c r="CP44" s="980"/>
      <c r="CQ44" s="980"/>
      <c r="CR44" s="980"/>
      <c r="CS44" s="980"/>
      <c r="CT44" s="980"/>
      <c r="CU44" s="980"/>
      <c r="CV44" s="980"/>
      <c r="CW44" s="980"/>
      <c r="CX44" s="980"/>
      <c r="CY44" s="980"/>
      <c r="CZ44" s="980"/>
      <c r="DA44" s="980"/>
      <c r="DB44" s="980"/>
      <c r="DC44" s="980"/>
      <c r="DD44" s="980"/>
      <c r="DE44" s="980"/>
      <c r="DF44" s="980"/>
      <c r="DG44" s="980"/>
      <c r="DH44" s="980"/>
      <c r="DI44" s="980"/>
      <c r="DJ44" s="980"/>
      <c r="DK44" s="980"/>
      <c r="DL44" s="980"/>
      <c r="DM44" s="980"/>
      <c r="DN44" s="980"/>
      <c r="DO44" s="980"/>
      <c r="DP44" s="980"/>
      <c r="DQ44" s="980"/>
      <c r="DR44" s="981"/>
      <c r="DS44" s="17"/>
    </row>
    <row r="45" spans="2:199" ht="15" customHeight="1" x14ac:dyDescent="0.2">
      <c r="B45" s="456"/>
      <c r="C45" s="845"/>
      <c r="D45" s="845"/>
      <c r="E45" s="845"/>
      <c r="F45" s="845"/>
      <c r="G45" s="845"/>
      <c r="H45" s="845"/>
      <c r="I45" s="845"/>
      <c r="J45" s="845"/>
      <c r="K45" s="845"/>
      <c r="L45" s="845"/>
      <c r="M45" s="845"/>
      <c r="N45" s="845"/>
      <c r="O45" s="846"/>
      <c r="P45" s="896"/>
      <c r="Q45" s="897"/>
      <c r="R45" s="897"/>
      <c r="S45" s="897"/>
      <c r="T45" s="897"/>
      <c r="U45" s="897"/>
      <c r="V45" s="898"/>
      <c r="W45" s="148"/>
      <c r="X45" s="200"/>
      <c r="Y45" s="200"/>
      <c r="Z45" s="200"/>
      <c r="AA45" s="200"/>
      <c r="AB45" s="200"/>
      <c r="AC45" s="200"/>
      <c r="AD45" s="200"/>
      <c r="AE45" s="200"/>
      <c r="AF45" s="200"/>
      <c r="AG45" s="200"/>
      <c r="AH45" s="200"/>
      <c r="AI45" s="200"/>
      <c r="AJ45" s="200"/>
      <c r="AK45" s="200"/>
      <c r="AL45" s="200"/>
      <c r="AM45" s="200"/>
      <c r="AN45" s="200"/>
      <c r="AO45" s="200"/>
      <c r="AP45" s="928" t="s">
        <v>154</v>
      </c>
      <c r="AQ45" s="929"/>
      <c r="AR45" s="929"/>
      <c r="AS45" s="783" t="s">
        <v>395</v>
      </c>
      <c r="AT45" s="966"/>
      <c r="AU45" s="966"/>
      <c r="AV45" s="966"/>
      <c r="AW45" s="966"/>
      <c r="AX45" s="966"/>
      <c r="AY45" s="966"/>
      <c r="AZ45" s="966"/>
      <c r="BA45" s="966"/>
      <c r="BB45" s="966"/>
      <c r="BC45" s="966"/>
      <c r="BD45" s="966"/>
      <c r="BE45" s="966"/>
      <c r="BF45" s="966"/>
      <c r="BG45" s="966"/>
      <c r="BH45" s="966"/>
      <c r="BI45" s="966"/>
      <c r="BJ45" s="966"/>
      <c r="BK45" s="966"/>
      <c r="BL45" s="966"/>
      <c r="BM45" s="966"/>
      <c r="BN45" s="966"/>
      <c r="BO45" s="966"/>
      <c r="BP45" s="966"/>
      <c r="BQ45" s="966"/>
      <c r="BR45" s="966"/>
      <c r="BS45" s="966"/>
      <c r="BT45" s="966"/>
      <c r="BU45" s="966"/>
      <c r="BV45" s="966"/>
      <c r="BW45" s="966"/>
      <c r="BX45" s="966"/>
      <c r="BY45" s="966"/>
      <c r="BZ45" s="966"/>
      <c r="CA45" s="966"/>
      <c r="CB45" s="966"/>
      <c r="CC45" s="966"/>
      <c r="CD45" s="966"/>
      <c r="CE45" s="966"/>
      <c r="CF45" s="966"/>
      <c r="CG45" s="966"/>
      <c r="CH45" s="966"/>
      <c r="CI45" s="966"/>
      <c r="CJ45" s="966"/>
      <c r="CK45" s="966"/>
      <c r="CL45" s="966"/>
      <c r="CM45" s="966"/>
      <c r="CN45" s="966"/>
      <c r="CO45" s="966"/>
      <c r="CP45" s="966"/>
      <c r="CQ45" s="966"/>
      <c r="CR45" s="966"/>
      <c r="CS45" s="966"/>
      <c r="CT45" s="966"/>
      <c r="CU45" s="966"/>
      <c r="CV45" s="966"/>
      <c r="CW45" s="966"/>
      <c r="CX45" s="966"/>
      <c r="CY45" s="966"/>
      <c r="CZ45" s="966"/>
      <c r="DA45" s="966"/>
      <c r="DB45" s="966"/>
      <c r="DC45" s="966"/>
      <c r="DD45" s="966"/>
      <c r="DE45" s="966"/>
      <c r="DF45" s="966"/>
      <c r="DG45" s="966"/>
      <c r="DH45" s="966"/>
      <c r="DI45" s="966"/>
      <c r="DJ45" s="966"/>
      <c r="DK45" s="966"/>
      <c r="DL45" s="966"/>
      <c r="DM45" s="966"/>
      <c r="DN45" s="966"/>
      <c r="DO45" s="966"/>
      <c r="DP45" s="966"/>
      <c r="DQ45" s="966"/>
      <c r="DR45" s="967"/>
      <c r="DS45" s="17"/>
    </row>
    <row r="46" spans="2:199" ht="15" customHeight="1" x14ac:dyDescent="0.2">
      <c r="B46" s="456"/>
      <c r="C46" s="845"/>
      <c r="D46" s="845"/>
      <c r="E46" s="845"/>
      <c r="F46" s="845"/>
      <c r="G46" s="845"/>
      <c r="H46" s="845"/>
      <c r="I46" s="845"/>
      <c r="J46" s="845"/>
      <c r="K46" s="845"/>
      <c r="L46" s="845"/>
      <c r="M46" s="845"/>
      <c r="N46" s="845"/>
      <c r="O46" s="846"/>
      <c r="P46" s="896"/>
      <c r="Q46" s="897"/>
      <c r="R46" s="897"/>
      <c r="S46" s="897"/>
      <c r="T46" s="897"/>
      <c r="U46" s="897"/>
      <c r="V46" s="898"/>
      <c r="W46" s="148"/>
      <c r="X46" s="200"/>
      <c r="Y46" s="200"/>
      <c r="Z46" s="200"/>
      <c r="AA46" s="200"/>
      <c r="AB46" s="200"/>
      <c r="AC46" s="200"/>
      <c r="AD46" s="200"/>
      <c r="AE46" s="200"/>
      <c r="AF46" s="200"/>
      <c r="AG46" s="200"/>
      <c r="AH46" s="200"/>
      <c r="AI46" s="200"/>
      <c r="AJ46" s="200"/>
      <c r="AK46" s="200"/>
      <c r="AL46" s="200"/>
      <c r="AM46" s="200"/>
      <c r="AN46" s="200"/>
      <c r="AO46" s="200"/>
      <c r="AP46" s="928" t="s">
        <v>154</v>
      </c>
      <c r="AQ46" s="929"/>
      <c r="AR46" s="929"/>
      <c r="AS46" s="783" t="s">
        <v>181</v>
      </c>
      <c r="AT46" s="966"/>
      <c r="AU46" s="966"/>
      <c r="AV46" s="966"/>
      <c r="AW46" s="966"/>
      <c r="AX46" s="966"/>
      <c r="AY46" s="966"/>
      <c r="AZ46" s="966"/>
      <c r="BA46" s="966"/>
      <c r="BB46" s="966"/>
      <c r="BC46" s="966"/>
      <c r="BD46" s="966"/>
      <c r="BE46" s="966"/>
      <c r="BF46" s="966"/>
      <c r="BG46" s="966"/>
      <c r="BH46" s="966"/>
      <c r="BI46" s="966"/>
      <c r="BJ46" s="966"/>
      <c r="BK46" s="966"/>
      <c r="BL46" s="966"/>
      <c r="BM46" s="966"/>
      <c r="BN46" s="966"/>
      <c r="BO46" s="966"/>
      <c r="BP46" s="966"/>
      <c r="BQ46" s="966"/>
      <c r="BR46" s="966"/>
      <c r="BS46" s="966"/>
      <c r="BT46" s="966"/>
      <c r="BU46" s="966"/>
      <c r="BV46" s="966"/>
      <c r="BW46" s="966"/>
      <c r="BX46" s="966"/>
      <c r="BY46" s="966"/>
      <c r="BZ46" s="966"/>
      <c r="CA46" s="966"/>
      <c r="CB46" s="966"/>
      <c r="CC46" s="966"/>
      <c r="CD46" s="966"/>
      <c r="CE46" s="966"/>
      <c r="CF46" s="966"/>
      <c r="CG46" s="966"/>
      <c r="CH46" s="966"/>
      <c r="CI46" s="966"/>
      <c r="CJ46" s="966"/>
      <c r="CK46" s="966"/>
      <c r="CL46" s="966"/>
      <c r="CM46" s="966"/>
      <c r="CN46" s="966"/>
      <c r="CO46" s="966"/>
      <c r="CP46" s="966"/>
      <c r="CQ46" s="966"/>
      <c r="CR46" s="966"/>
      <c r="CS46" s="966"/>
      <c r="CT46" s="966"/>
      <c r="CU46" s="966"/>
      <c r="CV46" s="966"/>
      <c r="CW46" s="966"/>
      <c r="CX46" s="966"/>
      <c r="CY46" s="966"/>
      <c r="CZ46" s="966"/>
      <c r="DA46" s="966"/>
      <c r="DB46" s="966"/>
      <c r="DC46" s="966"/>
      <c r="DD46" s="966"/>
      <c r="DE46" s="966"/>
      <c r="DF46" s="966"/>
      <c r="DG46" s="966"/>
      <c r="DH46" s="966"/>
      <c r="DI46" s="966"/>
      <c r="DJ46" s="966"/>
      <c r="DK46" s="966"/>
      <c r="DL46" s="966"/>
      <c r="DM46" s="966"/>
      <c r="DN46" s="966"/>
      <c r="DO46" s="966"/>
      <c r="DP46" s="966"/>
      <c r="DQ46" s="966"/>
      <c r="DR46" s="967"/>
      <c r="DS46" s="17"/>
    </row>
    <row r="47" spans="2:199" ht="15" customHeight="1" x14ac:dyDescent="0.2">
      <c r="B47" s="456"/>
      <c r="C47" s="845"/>
      <c r="D47" s="845"/>
      <c r="E47" s="845"/>
      <c r="F47" s="845"/>
      <c r="G47" s="845"/>
      <c r="H47" s="845"/>
      <c r="I47" s="845"/>
      <c r="J47" s="845"/>
      <c r="K47" s="845"/>
      <c r="L47" s="845"/>
      <c r="M47" s="845"/>
      <c r="N47" s="845"/>
      <c r="O47" s="846"/>
      <c r="P47" s="896"/>
      <c r="Q47" s="897"/>
      <c r="R47" s="897"/>
      <c r="S47" s="897"/>
      <c r="T47" s="897"/>
      <c r="U47" s="897"/>
      <c r="V47" s="898"/>
      <c r="W47" s="148"/>
      <c r="X47" s="200"/>
      <c r="Y47" s="200"/>
      <c r="Z47" s="200"/>
      <c r="AA47" s="200"/>
      <c r="AB47" s="200"/>
      <c r="AC47" s="200"/>
      <c r="AD47" s="200"/>
      <c r="AE47" s="200"/>
      <c r="AF47" s="200"/>
      <c r="AG47" s="200"/>
      <c r="AH47" s="200"/>
      <c r="AI47" s="200"/>
      <c r="AJ47" s="200"/>
      <c r="AK47" s="200"/>
      <c r="AL47" s="200"/>
      <c r="AM47" s="200"/>
      <c r="AN47" s="200"/>
      <c r="AO47" s="200"/>
      <c r="AP47" s="928" t="s">
        <v>154</v>
      </c>
      <c r="AQ47" s="929"/>
      <c r="AR47" s="929"/>
      <c r="AS47" s="783" t="s">
        <v>396</v>
      </c>
      <c r="AT47" s="966"/>
      <c r="AU47" s="966"/>
      <c r="AV47" s="966"/>
      <c r="AW47" s="966"/>
      <c r="AX47" s="966"/>
      <c r="AY47" s="966"/>
      <c r="AZ47" s="966"/>
      <c r="BA47" s="966"/>
      <c r="BB47" s="966"/>
      <c r="BC47" s="966"/>
      <c r="BD47" s="966"/>
      <c r="BE47" s="966"/>
      <c r="BF47" s="966"/>
      <c r="BG47" s="966"/>
      <c r="BH47" s="966"/>
      <c r="BI47" s="966"/>
      <c r="BJ47" s="966"/>
      <c r="BK47" s="966"/>
      <c r="BL47" s="966"/>
      <c r="BM47" s="966"/>
      <c r="BN47" s="966"/>
      <c r="BO47" s="966"/>
      <c r="BP47" s="966"/>
      <c r="BQ47" s="966"/>
      <c r="BR47" s="966"/>
      <c r="BS47" s="966"/>
      <c r="BT47" s="966"/>
      <c r="BU47" s="966"/>
      <c r="BV47" s="966"/>
      <c r="BW47" s="966"/>
      <c r="BX47" s="966"/>
      <c r="BY47" s="966"/>
      <c r="BZ47" s="966"/>
      <c r="CA47" s="966"/>
      <c r="CB47" s="966"/>
      <c r="CC47" s="966"/>
      <c r="CD47" s="966"/>
      <c r="CE47" s="966"/>
      <c r="CF47" s="966"/>
      <c r="CG47" s="966"/>
      <c r="CH47" s="966"/>
      <c r="CI47" s="966"/>
      <c r="CJ47" s="966"/>
      <c r="CK47" s="966"/>
      <c r="CL47" s="966"/>
      <c r="CM47" s="966"/>
      <c r="CN47" s="966"/>
      <c r="CO47" s="966"/>
      <c r="CP47" s="966"/>
      <c r="CQ47" s="966"/>
      <c r="CR47" s="966"/>
      <c r="CS47" s="966"/>
      <c r="CT47" s="966"/>
      <c r="CU47" s="966"/>
      <c r="CV47" s="966"/>
      <c r="CW47" s="966"/>
      <c r="CX47" s="966"/>
      <c r="CY47" s="966"/>
      <c r="CZ47" s="966"/>
      <c r="DA47" s="966"/>
      <c r="DB47" s="966"/>
      <c r="DC47" s="966"/>
      <c r="DD47" s="966"/>
      <c r="DE47" s="966"/>
      <c r="DF47" s="966"/>
      <c r="DG47" s="966"/>
      <c r="DH47" s="966"/>
      <c r="DI47" s="966"/>
      <c r="DJ47" s="966"/>
      <c r="DK47" s="966"/>
      <c r="DL47" s="966"/>
      <c r="DM47" s="966"/>
      <c r="DN47" s="966"/>
      <c r="DO47" s="966"/>
      <c r="DP47" s="966"/>
      <c r="DQ47" s="966"/>
      <c r="DR47" s="967"/>
      <c r="DS47" s="17"/>
    </row>
    <row r="48" spans="2:199" ht="15" customHeight="1" x14ac:dyDescent="0.2">
      <c r="B48" s="456"/>
      <c r="C48" s="845"/>
      <c r="D48" s="845"/>
      <c r="E48" s="845"/>
      <c r="F48" s="845"/>
      <c r="G48" s="845"/>
      <c r="H48" s="845"/>
      <c r="I48" s="845"/>
      <c r="J48" s="845"/>
      <c r="K48" s="845"/>
      <c r="L48" s="845"/>
      <c r="M48" s="845"/>
      <c r="N48" s="845"/>
      <c r="O48" s="846"/>
      <c r="P48" s="896"/>
      <c r="Q48" s="897"/>
      <c r="R48" s="897"/>
      <c r="S48" s="897"/>
      <c r="T48" s="897"/>
      <c r="U48" s="897"/>
      <c r="V48" s="898"/>
      <c r="W48" s="1589" t="s">
        <v>372</v>
      </c>
      <c r="X48" s="993"/>
      <c r="Y48" s="993"/>
      <c r="Z48" s="993"/>
      <c r="AA48" s="993"/>
      <c r="AB48" s="993"/>
      <c r="AC48" s="993"/>
      <c r="AD48" s="993"/>
      <c r="AE48" s="993"/>
      <c r="AF48" s="993"/>
      <c r="AG48" s="993"/>
      <c r="AH48" s="993"/>
      <c r="AI48" s="993"/>
      <c r="AJ48" s="993"/>
      <c r="AK48" s="993"/>
      <c r="AL48" s="25"/>
      <c r="AM48" s="25"/>
      <c r="AN48" s="25"/>
      <c r="AO48" s="25"/>
      <c r="AP48" s="928" t="s">
        <v>154</v>
      </c>
      <c r="AQ48" s="929"/>
      <c r="AR48" s="929"/>
      <c r="AS48" s="783" t="s">
        <v>397</v>
      </c>
      <c r="AT48" s="966"/>
      <c r="AU48" s="966"/>
      <c r="AV48" s="966"/>
      <c r="AW48" s="966"/>
      <c r="AX48" s="966"/>
      <c r="AY48" s="966"/>
      <c r="AZ48" s="966"/>
      <c r="BA48" s="966"/>
      <c r="BB48" s="966"/>
      <c r="BC48" s="966"/>
      <c r="BD48" s="966"/>
      <c r="BE48" s="966"/>
      <c r="BF48" s="966"/>
      <c r="BG48" s="966"/>
      <c r="BH48" s="966"/>
      <c r="BI48" s="966"/>
      <c r="BJ48" s="966"/>
      <c r="BK48" s="966"/>
      <c r="BL48" s="966"/>
      <c r="BM48" s="966"/>
      <c r="BN48" s="966"/>
      <c r="BO48" s="966"/>
      <c r="BP48" s="966"/>
      <c r="BQ48" s="966"/>
      <c r="BR48" s="966"/>
      <c r="BS48" s="966"/>
      <c r="BT48" s="966"/>
      <c r="BU48" s="966"/>
      <c r="BV48" s="966"/>
      <c r="BW48" s="966"/>
      <c r="BX48" s="966"/>
      <c r="BY48" s="966"/>
      <c r="BZ48" s="966"/>
      <c r="CA48" s="966"/>
      <c r="CB48" s="966"/>
      <c r="CC48" s="966"/>
      <c r="CD48" s="966"/>
      <c r="CE48" s="966"/>
      <c r="CF48" s="966"/>
      <c r="CG48" s="966"/>
      <c r="CH48" s="966"/>
      <c r="CI48" s="966"/>
      <c r="CJ48" s="966"/>
      <c r="CK48" s="966"/>
      <c r="CL48" s="966"/>
      <c r="CM48" s="966"/>
      <c r="CN48" s="966"/>
      <c r="CO48" s="966"/>
      <c r="CP48" s="966"/>
      <c r="CQ48" s="966"/>
      <c r="CR48" s="966"/>
      <c r="CS48" s="966"/>
      <c r="CT48" s="966"/>
      <c r="CU48" s="966"/>
      <c r="CV48" s="966"/>
      <c r="CW48" s="966"/>
      <c r="CX48" s="966"/>
      <c r="CY48" s="966"/>
      <c r="CZ48" s="966"/>
      <c r="DA48" s="966"/>
      <c r="DB48" s="966"/>
      <c r="DC48" s="966"/>
      <c r="DD48" s="966"/>
      <c r="DE48" s="966"/>
      <c r="DF48" s="966"/>
      <c r="DG48" s="966"/>
      <c r="DH48" s="966"/>
      <c r="DI48" s="966"/>
      <c r="DJ48" s="966"/>
      <c r="DK48" s="966"/>
      <c r="DL48" s="966"/>
      <c r="DM48" s="966"/>
      <c r="DN48" s="966"/>
      <c r="DO48" s="966"/>
      <c r="DP48" s="966"/>
      <c r="DQ48" s="966"/>
      <c r="DR48" s="967"/>
      <c r="DS48" s="17"/>
    </row>
    <row r="49" spans="2:123" ht="15" customHeight="1" x14ac:dyDescent="0.2">
      <c r="B49" s="456"/>
      <c r="C49" s="845"/>
      <c r="D49" s="845"/>
      <c r="E49" s="845"/>
      <c r="F49" s="845"/>
      <c r="G49" s="845"/>
      <c r="H49" s="845"/>
      <c r="I49" s="845"/>
      <c r="J49" s="845"/>
      <c r="K49" s="845"/>
      <c r="L49" s="845"/>
      <c r="M49" s="845"/>
      <c r="N49" s="845"/>
      <c r="O49" s="846"/>
      <c r="P49" s="896"/>
      <c r="Q49" s="897"/>
      <c r="R49" s="897"/>
      <c r="S49" s="897"/>
      <c r="T49" s="897"/>
      <c r="U49" s="897"/>
      <c r="V49" s="898"/>
      <c r="W49" s="148"/>
      <c r="X49" s="200"/>
      <c r="Y49" s="200"/>
      <c r="Z49" s="200"/>
      <c r="AA49" s="200"/>
      <c r="AB49" s="200"/>
      <c r="AC49" s="200"/>
      <c r="AD49" s="200"/>
      <c r="AE49" s="200"/>
      <c r="AF49" s="200"/>
      <c r="AG49" s="200"/>
      <c r="AH49" s="200"/>
      <c r="AI49" s="200"/>
      <c r="AJ49" s="200"/>
      <c r="AK49" s="200"/>
      <c r="AL49" s="200"/>
      <c r="AM49" s="200"/>
      <c r="AN49" s="200"/>
      <c r="AO49" s="200"/>
      <c r="AP49" s="928" t="s">
        <v>154</v>
      </c>
      <c r="AQ49" s="929"/>
      <c r="AR49" s="929"/>
      <c r="AS49" s="783" t="s">
        <v>398</v>
      </c>
      <c r="AT49" s="966"/>
      <c r="AU49" s="966"/>
      <c r="AV49" s="966"/>
      <c r="AW49" s="966"/>
      <c r="AX49" s="966"/>
      <c r="AY49" s="966"/>
      <c r="AZ49" s="966"/>
      <c r="BA49" s="966"/>
      <c r="BB49" s="966"/>
      <c r="BC49" s="966"/>
      <c r="BD49" s="966"/>
      <c r="BE49" s="966"/>
      <c r="BF49" s="966"/>
      <c r="BG49" s="966"/>
      <c r="BH49" s="966"/>
      <c r="BI49" s="966"/>
      <c r="BJ49" s="966"/>
      <c r="BK49" s="966"/>
      <c r="BL49" s="966"/>
      <c r="BM49" s="966"/>
      <c r="BN49" s="966"/>
      <c r="BO49" s="966"/>
      <c r="BP49" s="966"/>
      <c r="BQ49" s="966"/>
      <c r="BR49" s="966"/>
      <c r="BS49" s="966"/>
      <c r="BT49" s="966"/>
      <c r="BU49" s="966"/>
      <c r="BV49" s="966"/>
      <c r="BW49" s="966"/>
      <c r="BX49" s="966"/>
      <c r="BY49" s="966"/>
      <c r="BZ49" s="966"/>
      <c r="CA49" s="966"/>
      <c r="CB49" s="966"/>
      <c r="CC49" s="966"/>
      <c r="CD49" s="966"/>
      <c r="CE49" s="966"/>
      <c r="CF49" s="966"/>
      <c r="CG49" s="966"/>
      <c r="CH49" s="966"/>
      <c r="CI49" s="966"/>
      <c r="CJ49" s="966"/>
      <c r="CK49" s="966"/>
      <c r="CL49" s="966"/>
      <c r="CM49" s="966"/>
      <c r="CN49" s="966"/>
      <c r="CO49" s="966"/>
      <c r="CP49" s="966"/>
      <c r="CQ49" s="966"/>
      <c r="CR49" s="966"/>
      <c r="CS49" s="966"/>
      <c r="CT49" s="966"/>
      <c r="CU49" s="966"/>
      <c r="CV49" s="966"/>
      <c r="CW49" s="966"/>
      <c r="CX49" s="966"/>
      <c r="CY49" s="966"/>
      <c r="CZ49" s="966"/>
      <c r="DA49" s="966"/>
      <c r="DB49" s="966"/>
      <c r="DC49" s="966"/>
      <c r="DD49" s="966"/>
      <c r="DE49" s="966"/>
      <c r="DF49" s="966"/>
      <c r="DG49" s="966"/>
      <c r="DH49" s="966"/>
      <c r="DI49" s="966"/>
      <c r="DJ49" s="966"/>
      <c r="DK49" s="966"/>
      <c r="DL49" s="966"/>
      <c r="DM49" s="966"/>
      <c r="DN49" s="966"/>
      <c r="DO49" s="966"/>
      <c r="DP49" s="966"/>
      <c r="DQ49" s="966"/>
      <c r="DR49" s="967"/>
      <c r="DS49" s="17"/>
    </row>
    <row r="50" spans="2:123" ht="15" customHeight="1" x14ac:dyDescent="0.2">
      <c r="B50" s="456"/>
      <c r="C50" s="845"/>
      <c r="D50" s="845"/>
      <c r="E50" s="845"/>
      <c r="F50" s="845"/>
      <c r="G50" s="845"/>
      <c r="H50" s="845"/>
      <c r="I50" s="845"/>
      <c r="J50" s="845"/>
      <c r="K50" s="845"/>
      <c r="L50" s="845"/>
      <c r="M50" s="845"/>
      <c r="N50" s="845"/>
      <c r="O50" s="846"/>
      <c r="P50" s="899"/>
      <c r="Q50" s="897"/>
      <c r="R50" s="897"/>
      <c r="S50" s="897"/>
      <c r="T50" s="897"/>
      <c r="U50" s="897"/>
      <c r="V50" s="898"/>
      <c r="W50" s="33"/>
      <c r="X50" s="33"/>
      <c r="Y50" s="33"/>
      <c r="Z50" s="33"/>
      <c r="AA50" s="33"/>
      <c r="AB50" s="33"/>
      <c r="AC50" s="33"/>
      <c r="AD50" s="33"/>
      <c r="AE50" s="33"/>
      <c r="AF50" s="33"/>
      <c r="AG50" s="33"/>
      <c r="AH50" s="33"/>
      <c r="AI50" s="33"/>
      <c r="AJ50" s="33"/>
      <c r="AK50" s="33"/>
      <c r="AL50" s="33"/>
      <c r="AM50" s="33"/>
      <c r="AN50" s="33"/>
      <c r="AO50" s="33"/>
      <c r="AP50" s="928" t="s">
        <v>154</v>
      </c>
      <c r="AQ50" s="929"/>
      <c r="AR50" s="929"/>
      <c r="AS50" s="783" t="s">
        <v>552</v>
      </c>
      <c r="AT50" s="966"/>
      <c r="AU50" s="966"/>
      <c r="AV50" s="966"/>
      <c r="AW50" s="966"/>
      <c r="AX50" s="966"/>
      <c r="AY50" s="966"/>
      <c r="AZ50" s="966"/>
      <c r="BA50" s="966"/>
      <c r="BB50" s="966"/>
      <c r="BC50" s="966"/>
      <c r="BD50" s="966"/>
      <c r="BE50" s="966"/>
      <c r="BF50" s="966"/>
      <c r="BG50" s="966"/>
      <c r="BH50" s="966"/>
      <c r="BI50" s="966"/>
      <c r="BJ50" s="966"/>
      <c r="BK50" s="966"/>
      <c r="BL50" s="966"/>
      <c r="BM50" s="966"/>
      <c r="BN50" s="966"/>
      <c r="BO50" s="966"/>
      <c r="BP50" s="966"/>
      <c r="BQ50" s="966"/>
      <c r="BR50" s="966"/>
      <c r="BS50" s="966"/>
      <c r="BT50" s="966"/>
      <c r="BU50" s="966"/>
      <c r="BV50" s="966"/>
      <c r="BW50" s="966"/>
      <c r="BX50" s="966"/>
      <c r="BY50" s="966"/>
      <c r="BZ50" s="966"/>
      <c r="CA50" s="966"/>
      <c r="CB50" s="966"/>
      <c r="CC50" s="966"/>
      <c r="CD50" s="966"/>
      <c r="CE50" s="966"/>
      <c r="CF50" s="966"/>
      <c r="CG50" s="966"/>
      <c r="CH50" s="966"/>
      <c r="CI50" s="966"/>
      <c r="CJ50" s="966"/>
      <c r="CK50" s="966"/>
      <c r="CL50" s="966"/>
      <c r="CM50" s="966"/>
      <c r="CN50" s="966"/>
      <c r="CO50" s="966"/>
      <c r="CP50" s="966"/>
      <c r="CQ50" s="966"/>
      <c r="CR50" s="966"/>
      <c r="CS50" s="966"/>
      <c r="CT50" s="966"/>
      <c r="CU50" s="966"/>
      <c r="CV50" s="966"/>
      <c r="CW50" s="966"/>
      <c r="CX50" s="966"/>
      <c r="CY50" s="966"/>
      <c r="CZ50" s="966"/>
      <c r="DA50" s="966"/>
      <c r="DB50" s="966"/>
      <c r="DC50" s="966"/>
      <c r="DD50" s="966"/>
      <c r="DE50" s="966"/>
      <c r="DF50" s="966"/>
      <c r="DG50" s="966"/>
      <c r="DH50" s="966"/>
      <c r="DI50" s="966"/>
      <c r="DJ50" s="966"/>
      <c r="DK50" s="966"/>
      <c r="DL50" s="966"/>
      <c r="DM50" s="966"/>
      <c r="DN50" s="966"/>
      <c r="DO50" s="966"/>
      <c r="DP50" s="966"/>
      <c r="DQ50" s="966"/>
      <c r="DR50" s="967"/>
      <c r="DS50" s="17"/>
    </row>
    <row r="51" spans="2:123" ht="15" customHeight="1" x14ac:dyDescent="0.2">
      <c r="B51" s="456"/>
      <c r="C51" s="845"/>
      <c r="D51" s="845"/>
      <c r="E51" s="845"/>
      <c r="F51" s="845"/>
      <c r="G51" s="845"/>
      <c r="H51" s="845"/>
      <c r="I51" s="845"/>
      <c r="J51" s="845"/>
      <c r="K51" s="845"/>
      <c r="L51" s="845"/>
      <c r="M51" s="845"/>
      <c r="N51" s="845"/>
      <c r="O51" s="846"/>
      <c r="P51" s="900"/>
      <c r="Q51" s="901"/>
      <c r="R51" s="901"/>
      <c r="S51" s="901"/>
      <c r="T51" s="901"/>
      <c r="U51" s="901"/>
      <c r="V51" s="902"/>
      <c r="W51" s="1618" t="s">
        <v>154</v>
      </c>
      <c r="X51" s="929"/>
      <c r="Y51" s="929"/>
      <c r="Z51" s="783" t="s">
        <v>21</v>
      </c>
      <c r="AA51" s="966"/>
      <c r="AB51" s="966"/>
      <c r="AC51" s="966"/>
      <c r="AD51" s="966"/>
      <c r="AE51" s="966"/>
      <c r="AF51" s="966"/>
      <c r="AG51" s="966"/>
      <c r="AH51" s="966"/>
      <c r="AI51" s="966"/>
      <c r="AJ51" s="966"/>
      <c r="AK51" s="966"/>
      <c r="AL51" s="966"/>
      <c r="AM51" s="966"/>
      <c r="AN51" s="966"/>
      <c r="AO51" s="966"/>
      <c r="AP51" s="966"/>
      <c r="AQ51" s="966"/>
      <c r="AR51" s="966"/>
      <c r="AS51" s="929"/>
      <c r="AT51" s="929"/>
      <c r="AU51" s="929"/>
      <c r="AV51" s="929"/>
      <c r="AW51" s="929"/>
      <c r="AX51" s="929"/>
      <c r="AY51" s="929"/>
      <c r="AZ51" s="929"/>
      <c r="BA51" s="929"/>
      <c r="BB51" s="929"/>
      <c r="BC51" s="929"/>
      <c r="BD51" s="929"/>
      <c r="BE51" s="929"/>
      <c r="BF51" s="929"/>
      <c r="BG51" s="929"/>
      <c r="BH51" s="929"/>
      <c r="BI51" s="929"/>
      <c r="BJ51" s="929"/>
      <c r="BK51" s="929"/>
      <c r="BL51" s="929"/>
      <c r="BM51" s="929"/>
      <c r="BN51" s="929"/>
      <c r="BO51" s="929"/>
      <c r="BP51" s="929"/>
      <c r="BQ51" s="929"/>
      <c r="BR51" s="929"/>
      <c r="BS51" s="929"/>
      <c r="BT51" s="929"/>
      <c r="BU51" s="929"/>
      <c r="BV51" s="929"/>
      <c r="BW51" s="929"/>
      <c r="BX51" s="929"/>
      <c r="BY51" s="929"/>
      <c r="BZ51" s="929"/>
      <c r="CA51" s="929"/>
      <c r="CB51" s="929"/>
      <c r="CC51" s="929"/>
      <c r="CD51" s="929"/>
      <c r="CE51" s="929"/>
      <c r="CF51" s="929"/>
      <c r="CG51" s="929"/>
      <c r="CH51" s="929"/>
      <c r="CI51" s="929"/>
      <c r="CJ51" s="929"/>
      <c r="CK51" s="929"/>
      <c r="CL51" s="929"/>
      <c r="CM51" s="929"/>
      <c r="CN51" s="929"/>
      <c r="CO51" s="929"/>
      <c r="CP51" s="929"/>
      <c r="CQ51" s="929"/>
      <c r="CR51" s="929"/>
      <c r="CS51" s="929"/>
      <c r="CT51" s="929"/>
      <c r="CU51" s="929"/>
      <c r="CV51" s="929"/>
      <c r="CW51" s="929"/>
      <c r="CX51" s="929"/>
      <c r="CY51" s="929"/>
      <c r="CZ51" s="929"/>
      <c r="DA51" s="929"/>
      <c r="DB51" s="929"/>
      <c r="DC51" s="929"/>
      <c r="DD51" s="929"/>
      <c r="DE51" s="929"/>
      <c r="DF51" s="929"/>
      <c r="DG51" s="929"/>
      <c r="DH51" s="929"/>
      <c r="DI51" s="929"/>
      <c r="DJ51" s="929"/>
      <c r="DK51" s="929"/>
      <c r="DL51" s="929"/>
      <c r="DM51" s="929"/>
      <c r="DN51" s="929"/>
      <c r="DO51" s="929"/>
      <c r="DP51" s="982" t="s">
        <v>45</v>
      </c>
      <c r="DQ51" s="966"/>
      <c r="DR51" s="967"/>
      <c r="DS51" s="17"/>
    </row>
    <row r="52" spans="2:123" ht="15" customHeight="1" x14ac:dyDescent="0.2">
      <c r="B52" s="453" t="s">
        <v>101</v>
      </c>
      <c r="C52" s="843"/>
      <c r="D52" s="843"/>
      <c r="E52" s="843"/>
      <c r="F52" s="843"/>
      <c r="G52" s="843"/>
      <c r="H52" s="843"/>
      <c r="I52" s="843"/>
      <c r="J52" s="843"/>
      <c r="K52" s="843"/>
      <c r="L52" s="843"/>
      <c r="M52" s="843"/>
      <c r="N52" s="843"/>
      <c r="O52" s="1622"/>
      <c r="P52" s="905" t="s">
        <v>10</v>
      </c>
      <c r="Q52" s="897"/>
      <c r="R52" s="897"/>
      <c r="S52" s="897"/>
      <c r="T52" s="897"/>
      <c r="U52" s="897"/>
      <c r="V52" s="898"/>
      <c r="W52" s="1609" t="s">
        <v>372</v>
      </c>
      <c r="X52" s="1132"/>
      <c r="Y52" s="1132"/>
      <c r="Z52" s="1132"/>
      <c r="AA52" s="1132"/>
      <c r="AB52" s="1132"/>
      <c r="AC52" s="1132"/>
      <c r="AD52" s="1132"/>
      <c r="AE52" s="1132"/>
      <c r="AF52" s="1132"/>
      <c r="AG52" s="1132"/>
      <c r="AH52" s="1132"/>
      <c r="AI52" s="1132"/>
      <c r="AJ52" s="1132"/>
      <c r="AK52" s="1132"/>
      <c r="AL52" s="203"/>
      <c r="AM52" s="203"/>
      <c r="AN52" s="203"/>
      <c r="AO52" s="203"/>
      <c r="AP52" s="986" t="s">
        <v>154</v>
      </c>
      <c r="AQ52" s="987"/>
      <c r="AR52" s="987"/>
      <c r="AS52" s="801" t="s">
        <v>671</v>
      </c>
      <c r="AT52" s="980"/>
      <c r="AU52" s="980"/>
      <c r="AV52" s="980"/>
      <c r="AW52" s="980"/>
      <c r="AX52" s="980"/>
      <c r="AY52" s="980"/>
      <c r="AZ52" s="980"/>
      <c r="BA52" s="980"/>
      <c r="BB52" s="980"/>
      <c r="BC52" s="980"/>
      <c r="BD52" s="980"/>
      <c r="BE52" s="980"/>
      <c r="BF52" s="980"/>
      <c r="BG52" s="980"/>
      <c r="BH52" s="980"/>
      <c r="BI52" s="980"/>
      <c r="BJ52" s="980"/>
      <c r="BK52" s="980"/>
      <c r="BL52" s="980"/>
      <c r="BM52" s="980"/>
      <c r="BN52" s="980"/>
      <c r="BO52" s="980"/>
      <c r="BP52" s="980"/>
      <c r="BQ52" s="980"/>
      <c r="BR52" s="980"/>
      <c r="BS52" s="980"/>
      <c r="BT52" s="980"/>
      <c r="BU52" s="980"/>
      <c r="BV52" s="980"/>
      <c r="BW52" s="980"/>
      <c r="BX52" s="980"/>
      <c r="BY52" s="980"/>
      <c r="BZ52" s="980"/>
      <c r="CA52" s="980"/>
      <c r="CB52" s="980"/>
      <c r="CC52" s="980"/>
      <c r="CD52" s="980"/>
      <c r="CE52" s="980"/>
      <c r="CF52" s="980"/>
      <c r="CG52" s="980"/>
      <c r="CH52" s="980"/>
      <c r="CI52" s="980"/>
      <c r="CJ52" s="980"/>
      <c r="CK52" s="980"/>
      <c r="CL52" s="980"/>
      <c r="CM52" s="980"/>
      <c r="CN52" s="980"/>
      <c r="CO52" s="980"/>
      <c r="CP52" s="980"/>
      <c r="CQ52" s="980"/>
      <c r="CR52" s="980"/>
      <c r="CS52" s="980"/>
      <c r="CT52" s="980"/>
      <c r="CU52" s="980"/>
      <c r="CV52" s="980"/>
      <c r="CW52" s="980"/>
      <c r="CX52" s="980"/>
      <c r="CY52" s="980"/>
      <c r="CZ52" s="980"/>
      <c r="DA52" s="980"/>
      <c r="DB52" s="980"/>
      <c r="DC52" s="980"/>
      <c r="DD52" s="980"/>
      <c r="DE52" s="980"/>
      <c r="DF52" s="980"/>
      <c r="DG52" s="980"/>
      <c r="DH52" s="980"/>
      <c r="DI52" s="980"/>
      <c r="DJ52" s="980"/>
      <c r="DK52" s="980"/>
      <c r="DL52" s="980"/>
      <c r="DM52" s="980"/>
      <c r="DN52" s="980"/>
      <c r="DO52" s="980"/>
      <c r="DP52" s="980"/>
      <c r="DQ52" s="980"/>
      <c r="DR52" s="981"/>
      <c r="DS52" s="17"/>
    </row>
    <row r="53" spans="2:123" ht="15" customHeight="1" thickBot="1" x14ac:dyDescent="0.25">
      <c r="B53" s="459"/>
      <c r="C53" s="847"/>
      <c r="D53" s="847"/>
      <c r="E53" s="847"/>
      <c r="F53" s="847"/>
      <c r="G53" s="847"/>
      <c r="H53" s="847"/>
      <c r="I53" s="847"/>
      <c r="J53" s="847"/>
      <c r="K53" s="847"/>
      <c r="L53" s="847"/>
      <c r="M53" s="847"/>
      <c r="N53" s="847"/>
      <c r="O53" s="1623"/>
      <c r="P53" s="901"/>
      <c r="Q53" s="901"/>
      <c r="R53" s="901"/>
      <c r="S53" s="901"/>
      <c r="T53" s="901"/>
      <c r="U53" s="901"/>
      <c r="V53" s="902"/>
      <c r="W53" s="690" t="s">
        <v>154</v>
      </c>
      <c r="X53" s="918"/>
      <c r="Y53" s="918"/>
      <c r="Z53" s="937" t="s">
        <v>21</v>
      </c>
      <c r="AA53" s="920"/>
      <c r="AB53" s="920"/>
      <c r="AC53" s="920"/>
      <c r="AD53" s="920"/>
      <c r="AE53" s="920"/>
      <c r="AF53" s="920"/>
      <c r="AG53" s="920"/>
      <c r="AH53" s="920"/>
      <c r="AI53" s="920"/>
      <c r="AJ53" s="920"/>
      <c r="AK53" s="920"/>
      <c r="AL53" s="920"/>
      <c r="AM53" s="920"/>
      <c r="AN53" s="920"/>
      <c r="AO53" s="920"/>
      <c r="AP53" s="920"/>
      <c r="AQ53" s="920"/>
      <c r="AR53" s="920"/>
      <c r="AS53" s="918"/>
      <c r="AT53" s="918"/>
      <c r="AU53" s="918"/>
      <c r="AV53" s="918"/>
      <c r="AW53" s="918"/>
      <c r="AX53" s="918"/>
      <c r="AY53" s="918"/>
      <c r="AZ53" s="918"/>
      <c r="BA53" s="918"/>
      <c r="BB53" s="918"/>
      <c r="BC53" s="918"/>
      <c r="BD53" s="918"/>
      <c r="BE53" s="918"/>
      <c r="BF53" s="918"/>
      <c r="BG53" s="918"/>
      <c r="BH53" s="918"/>
      <c r="BI53" s="918"/>
      <c r="BJ53" s="918"/>
      <c r="BK53" s="918"/>
      <c r="BL53" s="918"/>
      <c r="BM53" s="918"/>
      <c r="BN53" s="918"/>
      <c r="BO53" s="918"/>
      <c r="BP53" s="918"/>
      <c r="BQ53" s="918"/>
      <c r="BR53" s="918"/>
      <c r="BS53" s="918"/>
      <c r="BT53" s="918"/>
      <c r="BU53" s="918"/>
      <c r="BV53" s="918"/>
      <c r="BW53" s="918"/>
      <c r="BX53" s="918"/>
      <c r="BY53" s="918"/>
      <c r="BZ53" s="918"/>
      <c r="CA53" s="918"/>
      <c r="CB53" s="918"/>
      <c r="CC53" s="918"/>
      <c r="CD53" s="918"/>
      <c r="CE53" s="918"/>
      <c r="CF53" s="918"/>
      <c r="CG53" s="918"/>
      <c r="CH53" s="918"/>
      <c r="CI53" s="918"/>
      <c r="CJ53" s="918"/>
      <c r="CK53" s="918"/>
      <c r="CL53" s="918"/>
      <c r="CM53" s="918"/>
      <c r="CN53" s="918"/>
      <c r="CO53" s="918"/>
      <c r="CP53" s="918"/>
      <c r="CQ53" s="918"/>
      <c r="CR53" s="918"/>
      <c r="CS53" s="918"/>
      <c r="CT53" s="918"/>
      <c r="CU53" s="918"/>
      <c r="CV53" s="918"/>
      <c r="CW53" s="918"/>
      <c r="CX53" s="918"/>
      <c r="CY53" s="918"/>
      <c r="CZ53" s="918"/>
      <c r="DA53" s="918"/>
      <c r="DB53" s="918"/>
      <c r="DC53" s="918"/>
      <c r="DD53" s="918"/>
      <c r="DE53" s="918"/>
      <c r="DF53" s="918"/>
      <c r="DG53" s="918"/>
      <c r="DH53" s="918"/>
      <c r="DI53" s="918"/>
      <c r="DJ53" s="918"/>
      <c r="DK53" s="918"/>
      <c r="DL53" s="918"/>
      <c r="DM53" s="918"/>
      <c r="DN53" s="918"/>
      <c r="DO53" s="918"/>
      <c r="DP53" s="919" t="s">
        <v>45</v>
      </c>
      <c r="DQ53" s="920"/>
      <c r="DR53" s="921"/>
      <c r="DS53" s="17"/>
    </row>
    <row r="54" spans="2:123" ht="30" customHeight="1" thickBot="1" x14ac:dyDescent="0.25">
      <c r="B54" s="1643" t="s">
        <v>99</v>
      </c>
      <c r="C54" s="1644"/>
      <c r="D54" s="1644"/>
      <c r="E54" s="1644"/>
      <c r="F54" s="1644"/>
      <c r="G54" s="1644"/>
      <c r="H54" s="1644"/>
      <c r="I54" s="1644"/>
      <c r="J54" s="1644"/>
      <c r="K54" s="1644"/>
      <c r="L54" s="1644"/>
      <c r="M54" s="1644"/>
      <c r="N54" s="1644"/>
      <c r="O54" s="1645"/>
      <c r="P54" s="490" t="s">
        <v>135</v>
      </c>
      <c r="Q54" s="491"/>
      <c r="R54" s="491"/>
      <c r="S54" s="491"/>
      <c r="T54" s="491"/>
      <c r="U54" s="491"/>
      <c r="V54" s="492"/>
      <c r="W54" s="287" t="s">
        <v>39</v>
      </c>
      <c r="X54" s="288"/>
      <c r="Y54" s="288"/>
      <c r="Z54" s="288"/>
      <c r="AA54" s="288"/>
      <c r="AB54" s="288"/>
      <c r="AC54" s="288"/>
      <c r="AD54" s="288"/>
      <c r="AE54" s="288"/>
      <c r="AF54" s="288"/>
      <c r="AG54" s="288"/>
      <c r="AH54" s="288"/>
      <c r="AI54" s="288"/>
      <c r="AJ54" s="288"/>
      <c r="AK54" s="288"/>
      <c r="AL54" s="288"/>
      <c r="AM54" s="288"/>
      <c r="AN54" s="288"/>
      <c r="AO54" s="288"/>
      <c r="AP54" s="288"/>
      <c r="AQ54" s="288"/>
      <c r="AR54" s="288"/>
      <c r="AS54" s="288"/>
      <c r="AT54" s="288"/>
      <c r="AU54" s="288"/>
      <c r="AV54" s="288"/>
      <c r="AW54" s="288"/>
      <c r="AX54" s="288"/>
      <c r="AY54" s="288"/>
      <c r="AZ54" s="288"/>
      <c r="BA54" s="288"/>
      <c r="BB54" s="288"/>
      <c r="BC54" s="288"/>
      <c r="BD54" s="288"/>
      <c r="BE54" s="288"/>
      <c r="BF54" s="288"/>
      <c r="BG54" s="288"/>
      <c r="BH54" s="288"/>
      <c r="BI54" s="288"/>
      <c r="BJ54" s="288"/>
      <c r="BK54" s="288"/>
      <c r="BL54" s="288"/>
      <c r="BM54" s="288"/>
      <c r="BN54" s="288"/>
      <c r="BO54" s="288"/>
      <c r="BP54" s="288"/>
      <c r="BQ54" s="288"/>
      <c r="BR54" s="288"/>
      <c r="BS54" s="288"/>
      <c r="BT54" s="288"/>
      <c r="BU54" s="288"/>
      <c r="BV54" s="288"/>
      <c r="BW54" s="288"/>
      <c r="BX54" s="288"/>
      <c r="BY54" s="288"/>
      <c r="BZ54" s="288"/>
      <c r="CA54" s="288"/>
      <c r="CB54" s="288"/>
      <c r="CC54" s="288"/>
      <c r="CD54" s="288"/>
      <c r="CE54" s="288"/>
      <c r="CF54" s="288"/>
      <c r="CG54" s="288"/>
      <c r="CH54" s="288"/>
      <c r="CI54" s="288"/>
      <c r="CJ54" s="288"/>
      <c r="CK54" s="288"/>
      <c r="CL54" s="288"/>
      <c r="CM54" s="288"/>
      <c r="CN54" s="288"/>
      <c r="CO54" s="288"/>
      <c r="CP54" s="288"/>
      <c r="CQ54" s="288"/>
      <c r="CR54" s="288"/>
      <c r="CS54" s="288"/>
      <c r="CT54" s="288"/>
      <c r="CU54" s="288"/>
      <c r="CV54" s="288"/>
      <c r="CW54" s="288"/>
      <c r="CX54" s="288"/>
      <c r="CY54" s="288"/>
      <c r="CZ54" s="288"/>
      <c r="DA54" s="288"/>
      <c r="DB54" s="288"/>
      <c r="DC54" s="288"/>
      <c r="DD54" s="288"/>
      <c r="DE54" s="288"/>
      <c r="DF54" s="288"/>
      <c r="DG54" s="288"/>
      <c r="DH54" s="288"/>
      <c r="DI54" s="288"/>
      <c r="DJ54" s="288"/>
      <c r="DK54" s="288"/>
      <c r="DL54" s="288"/>
      <c r="DM54" s="288"/>
      <c r="DN54" s="288"/>
      <c r="DO54" s="288"/>
      <c r="DP54" s="288"/>
      <c r="DQ54" s="288"/>
      <c r="DR54" s="289"/>
      <c r="DS54" s="17"/>
    </row>
    <row r="55" spans="2:123" ht="15" customHeight="1" thickTop="1" x14ac:dyDescent="0.2">
      <c r="B55" s="942" t="s">
        <v>76</v>
      </c>
      <c r="C55" s="457"/>
      <c r="D55" s="457"/>
      <c r="E55" s="457"/>
      <c r="F55" s="457"/>
      <c r="G55" s="457"/>
      <c r="H55" s="457"/>
      <c r="I55" s="457"/>
      <c r="J55" s="457"/>
      <c r="K55" s="457"/>
      <c r="L55" s="457"/>
      <c r="M55" s="457"/>
      <c r="N55" s="457"/>
      <c r="O55" s="458"/>
      <c r="P55" s="905" t="s">
        <v>15</v>
      </c>
      <c r="Q55" s="905"/>
      <c r="R55" s="905"/>
      <c r="S55" s="905"/>
      <c r="T55" s="905"/>
      <c r="U55" s="905"/>
      <c r="V55" s="906"/>
      <c r="W55" s="1619" t="s">
        <v>49</v>
      </c>
      <c r="X55" s="937"/>
      <c r="Y55" s="937"/>
      <c r="Z55" s="937"/>
      <c r="AA55" s="937"/>
      <c r="AB55" s="937"/>
      <c r="AC55" s="690"/>
      <c r="AD55" s="690"/>
      <c r="AE55" s="690"/>
      <c r="AF55" s="690"/>
      <c r="AG55" s="690"/>
      <c r="AH55" s="937" t="s">
        <v>50</v>
      </c>
      <c r="AI55" s="937"/>
      <c r="AJ55" s="937"/>
      <c r="AK55" s="937"/>
      <c r="AL55" s="937"/>
      <c r="AM55" s="937"/>
      <c r="AN55" s="937"/>
      <c r="AO55" s="937"/>
      <c r="AP55" s="937"/>
      <c r="AQ55" s="937"/>
      <c r="AR55" s="937"/>
      <c r="AS55" s="937"/>
      <c r="AT55" s="937"/>
      <c r="AU55" s="1620"/>
      <c r="AV55" s="1620"/>
      <c r="AW55" s="1620"/>
      <c r="AX55" s="1620"/>
      <c r="AY55" s="1620"/>
      <c r="AZ55" s="1620"/>
      <c r="BA55" s="1620"/>
      <c r="BB55" s="1620"/>
      <c r="BC55" s="1620"/>
      <c r="BD55" s="1620"/>
      <c r="BE55" s="1620"/>
      <c r="BF55" s="1620"/>
      <c r="BG55" s="1620"/>
      <c r="BH55" s="1620"/>
      <c r="BI55" s="1620"/>
      <c r="BJ55" s="690" t="s">
        <v>399</v>
      </c>
      <c r="BK55" s="690"/>
      <c r="BL55" s="690"/>
      <c r="BM55" s="690"/>
      <c r="BN55" s="690"/>
      <c r="BO55" s="690"/>
      <c r="BP55" s="690"/>
      <c r="BQ55" s="690"/>
      <c r="BR55" s="690"/>
      <c r="BS55" s="690"/>
      <c r="BT55" s="690"/>
      <c r="BU55" s="690"/>
      <c r="BV55" s="690"/>
      <c r="BW55" s="690"/>
      <c r="BX55" s="690"/>
      <c r="BY55" s="690"/>
      <c r="BZ55" s="690"/>
      <c r="CA55" s="690"/>
      <c r="CB55" s="690"/>
      <c r="CC55" s="690"/>
      <c r="CD55" s="690"/>
      <c r="CE55" s="690"/>
      <c r="CF55" s="690"/>
      <c r="CG55" s="690"/>
      <c r="CH55" s="690"/>
      <c r="CI55" s="690"/>
      <c r="CJ55" s="690"/>
      <c r="CK55" s="690"/>
      <c r="CL55" s="690"/>
      <c r="CM55" s="690"/>
      <c r="CN55" s="690"/>
      <c r="CO55" s="690"/>
      <c r="CP55" s="1621"/>
      <c r="CQ55" s="1621"/>
      <c r="CR55" s="1621"/>
      <c r="CS55" s="1621"/>
      <c r="CT55" s="1621"/>
      <c r="CU55" s="1621"/>
      <c r="CV55" s="1621"/>
      <c r="CW55" s="1621"/>
      <c r="CX55" s="1621"/>
      <c r="CY55" s="1621"/>
      <c r="CZ55" s="1621"/>
      <c r="DA55" s="1621"/>
      <c r="DB55" s="1621"/>
      <c r="DC55" s="937" t="s">
        <v>1</v>
      </c>
      <c r="DD55" s="937"/>
      <c r="DE55" s="937"/>
      <c r="DF55" s="937"/>
      <c r="DG55" s="937"/>
      <c r="DH55" s="937"/>
      <c r="DI55" s="937"/>
      <c r="DJ55" s="937"/>
      <c r="DK55" s="937"/>
      <c r="DL55" s="937"/>
      <c r="DM55" s="937"/>
      <c r="DN55" s="937"/>
      <c r="DO55" s="937"/>
      <c r="DP55" s="937"/>
      <c r="DQ55" s="937"/>
      <c r="DR55" s="1626"/>
    </row>
    <row r="56" spans="2:123" ht="15" customHeight="1" x14ac:dyDescent="0.2">
      <c r="B56" s="942"/>
      <c r="C56" s="457"/>
      <c r="D56" s="457"/>
      <c r="E56" s="457"/>
      <c r="F56" s="457"/>
      <c r="G56" s="457"/>
      <c r="H56" s="457"/>
      <c r="I56" s="457"/>
      <c r="J56" s="457"/>
      <c r="K56" s="457"/>
      <c r="L56" s="457"/>
      <c r="M56" s="457"/>
      <c r="N56" s="457"/>
      <c r="O56" s="458"/>
      <c r="P56" s="905"/>
      <c r="Q56" s="905"/>
      <c r="R56" s="905"/>
      <c r="S56" s="905"/>
      <c r="T56" s="905"/>
      <c r="U56" s="905"/>
      <c r="V56" s="906"/>
      <c r="W56" s="1624" t="s">
        <v>400</v>
      </c>
      <c r="X56" s="1625"/>
      <c r="Y56" s="1625"/>
      <c r="Z56" s="1625"/>
      <c r="AA56" s="1625"/>
      <c r="AB56" s="1625"/>
      <c r="AC56" s="1625"/>
      <c r="AD56" s="1625"/>
      <c r="AE56" s="1625"/>
      <c r="AF56" s="1625"/>
      <c r="AG56" s="1625"/>
      <c r="AH56" s="1625"/>
      <c r="AI56" s="1625"/>
      <c r="AJ56" s="1625"/>
      <c r="AK56" s="1625"/>
      <c r="AL56" s="195"/>
      <c r="AM56" s="25"/>
      <c r="AN56" s="25"/>
      <c r="AO56" s="25"/>
      <c r="AP56" s="928" t="s">
        <v>154</v>
      </c>
      <c r="AQ56" s="929"/>
      <c r="AR56" s="929"/>
      <c r="AS56" s="783" t="s">
        <v>401</v>
      </c>
      <c r="AT56" s="966"/>
      <c r="AU56" s="966"/>
      <c r="AV56" s="966"/>
      <c r="AW56" s="966"/>
      <c r="AX56" s="966"/>
      <c r="AY56" s="966"/>
      <c r="AZ56" s="966"/>
      <c r="BA56" s="966"/>
      <c r="BB56" s="966"/>
      <c r="BC56" s="966"/>
      <c r="BD56" s="966"/>
      <c r="BE56" s="966"/>
      <c r="BF56" s="966"/>
      <c r="BG56" s="966"/>
      <c r="BH56" s="966"/>
      <c r="BI56" s="966"/>
      <c r="BJ56" s="966"/>
      <c r="BK56" s="966"/>
      <c r="BL56" s="966"/>
      <c r="BM56" s="966"/>
      <c r="BN56" s="966"/>
      <c r="BO56" s="966"/>
      <c r="BP56" s="966"/>
      <c r="BQ56" s="966"/>
      <c r="BR56" s="966"/>
      <c r="BS56" s="966"/>
      <c r="BT56" s="966"/>
      <c r="BU56" s="966"/>
      <c r="BV56" s="966"/>
      <c r="BW56" s="966"/>
      <c r="BX56" s="966"/>
      <c r="BY56" s="966"/>
      <c r="BZ56" s="966"/>
      <c r="CA56" s="966"/>
      <c r="CB56" s="966"/>
      <c r="CC56" s="966"/>
      <c r="CD56" s="966"/>
      <c r="CE56" s="966"/>
      <c r="CF56" s="966"/>
      <c r="CG56" s="966"/>
      <c r="CH56" s="966"/>
      <c r="CI56" s="966"/>
      <c r="CJ56" s="966"/>
      <c r="CK56" s="966"/>
      <c r="CL56" s="966"/>
      <c r="CM56" s="966"/>
      <c r="CN56" s="966"/>
      <c r="CO56" s="966"/>
      <c r="CP56" s="966"/>
      <c r="CQ56" s="966"/>
      <c r="CR56" s="966"/>
      <c r="CS56" s="966"/>
      <c r="CT56" s="966"/>
      <c r="CU56" s="966"/>
      <c r="CV56" s="966"/>
      <c r="CW56" s="966"/>
      <c r="CX56" s="966"/>
      <c r="CY56" s="966"/>
      <c r="CZ56" s="966"/>
      <c r="DA56" s="966"/>
      <c r="DB56" s="966"/>
      <c r="DC56" s="966"/>
      <c r="DD56" s="966"/>
      <c r="DE56" s="966"/>
      <c r="DF56" s="966"/>
      <c r="DG56" s="966"/>
      <c r="DH56" s="966"/>
      <c r="DI56" s="966"/>
      <c r="DJ56" s="966"/>
      <c r="DK56" s="966"/>
      <c r="DL56" s="966"/>
      <c r="DM56" s="966"/>
      <c r="DN56" s="966"/>
      <c r="DO56" s="966"/>
      <c r="DP56" s="966"/>
      <c r="DQ56" s="966"/>
      <c r="DR56" s="967"/>
    </row>
    <row r="57" spans="2:123" ht="15" customHeight="1" x14ac:dyDescent="0.2">
      <c r="B57" s="942"/>
      <c r="C57" s="457"/>
      <c r="D57" s="457"/>
      <c r="E57" s="457"/>
      <c r="F57" s="457"/>
      <c r="G57" s="457"/>
      <c r="H57" s="457"/>
      <c r="I57" s="457"/>
      <c r="J57" s="457"/>
      <c r="K57" s="457"/>
      <c r="L57" s="457"/>
      <c r="M57" s="457"/>
      <c r="N57" s="457"/>
      <c r="O57" s="458"/>
      <c r="P57" s="905"/>
      <c r="Q57" s="905"/>
      <c r="R57" s="905"/>
      <c r="S57" s="905"/>
      <c r="T57" s="905"/>
      <c r="U57" s="905"/>
      <c r="V57" s="906"/>
      <c r="W57" s="1624" t="s">
        <v>402</v>
      </c>
      <c r="X57" s="1625"/>
      <c r="Y57" s="1625"/>
      <c r="Z57" s="1625"/>
      <c r="AA57" s="1625"/>
      <c r="AB57" s="1625"/>
      <c r="AC57" s="1625"/>
      <c r="AD57" s="1625"/>
      <c r="AE57" s="1625"/>
      <c r="AF57" s="1625"/>
      <c r="AG57" s="1625"/>
      <c r="AH57" s="1625"/>
      <c r="AI57" s="1625"/>
      <c r="AJ57" s="1625"/>
      <c r="AK57" s="1625"/>
      <c r="AL57" s="1625"/>
      <c r="AM57" s="200"/>
      <c r="AN57" s="200"/>
      <c r="AO57" s="200"/>
      <c r="AP57" s="928" t="s">
        <v>154</v>
      </c>
      <c r="AQ57" s="929"/>
      <c r="AR57" s="929"/>
      <c r="AS57" s="970" t="s">
        <v>427</v>
      </c>
      <c r="AT57" s="966"/>
      <c r="AU57" s="966"/>
      <c r="AV57" s="966"/>
      <c r="AW57" s="966"/>
      <c r="AX57" s="966"/>
      <c r="AY57" s="966"/>
      <c r="AZ57" s="966"/>
      <c r="BA57" s="966"/>
      <c r="BB57" s="966"/>
      <c r="BC57" s="966"/>
      <c r="BD57" s="966"/>
      <c r="BE57" s="966"/>
      <c r="BF57" s="966"/>
      <c r="BG57" s="966"/>
      <c r="BH57" s="966"/>
      <c r="BI57" s="966"/>
      <c r="BJ57" s="966"/>
      <c r="BK57" s="966"/>
      <c r="BL57" s="966"/>
      <c r="BM57" s="966"/>
      <c r="BN57" s="966"/>
      <c r="BO57" s="966"/>
      <c r="BP57" s="966"/>
      <c r="BQ57" s="966"/>
      <c r="BR57" s="966"/>
      <c r="BS57" s="966"/>
      <c r="BT57" s="966"/>
      <c r="BU57" s="966"/>
      <c r="BV57" s="966"/>
      <c r="BW57" s="966"/>
      <c r="BX57" s="966"/>
      <c r="BY57" s="966"/>
      <c r="BZ57" s="966"/>
      <c r="CA57" s="966"/>
      <c r="CB57" s="966"/>
      <c r="CC57" s="966"/>
      <c r="CD57" s="966"/>
      <c r="CE57" s="966"/>
      <c r="CF57" s="966"/>
      <c r="CG57" s="966"/>
      <c r="CH57" s="966"/>
      <c r="CI57" s="966"/>
      <c r="CJ57" s="966"/>
      <c r="CK57" s="966"/>
      <c r="CL57" s="966"/>
      <c r="CM57" s="966"/>
      <c r="CN57" s="966"/>
      <c r="CO57" s="966"/>
      <c r="CP57" s="966"/>
      <c r="CQ57" s="966"/>
      <c r="CR57" s="966"/>
      <c r="CS57" s="966"/>
      <c r="CT57" s="966"/>
      <c r="CU57" s="966"/>
      <c r="CV57" s="966"/>
      <c r="CW57" s="966"/>
      <c r="CX57" s="966"/>
      <c r="CY57" s="966"/>
      <c r="CZ57" s="966"/>
      <c r="DA57" s="966"/>
      <c r="DB57" s="966"/>
      <c r="DC57" s="966"/>
      <c r="DD57" s="966"/>
      <c r="DE57" s="966"/>
      <c r="DF57" s="966"/>
      <c r="DG57" s="966"/>
      <c r="DH57" s="966"/>
      <c r="DI57" s="966"/>
      <c r="DJ57" s="966"/>
      <c r="DK57" s="966"/>
      <c r="DL57" s="966"/>
      <c r="DM57" s="966"/>
      <c r="DN57" s="966"/>
      <c r="DO57" s="966"/>
      <c r="DP57" s="966"/>
      <c r="DQ57" s="966"/>
      <c r="DR57" s="967"/>
    </row>
    <row r="58" spans="2:123" ht="15" customHeight="1" x14ac:dyDescent="0.2">
      <c r="B58" s="942"/>
      <c r="C58" s="457"/>
      <c r="D58" s="457"/>
      <c r="E58" s="457"/>
      <c r="F58" s="457"/>
      <c r="G58" s="457"/>
      <c r="H58" s="457"/>
      <c r="I58" s="457"/>
      <c r="J58" s="457"/>
      <c r="K58" s="457"/>
      <c r="L58" s="457"/>
      <c r="M58" s="457"/>
      <c r="N58" s="457"/>
      <c r="O58" s="458"/>
      <c r="P58" s="905"/>
      <c r="Q58" s="905"/>
      <c r="R58" s="905"/>
      <c r="S58" s="905"/>
      <c r="T58" s="905"/>
      <c r="U58" s="905"/>
      <c r="V58" s="906"/>
      <c r="W58" s="29"/>
      <c r="X58" s="15"/>
      <c r="Y58" s="15"/>
      <c r="Z58" s="15"/>
      <c r="AA58" s="15"/>
      <c r="AB58" s="15"/>
      <c r="AC58" s="15"/>
      <c r="AD58" s="15"/>
      <c r="AE58" s="15"/>
      <c r="AF58" s="15"/>
      <c r="AG58" s="15"/>
      <c r="AH58" s="15"/>
      <c r="AI58" s="15"/>
      <c r="AJ58" s="15"/>
      <c r="AK58" s="15"/>
      <c r="AL58" s="15"/>
      <c r="AM58" s="15"/>
      <c r="AN58" s="15"/>
      <c r="AO58" s="15"/>
      <c r="AP58" s="15"/>
      <c r="AQ58" s="15"/>
      <c r="AR58" s="15"/>
      <c r="AS58" s="970" t="s">
        <v>163</v>
      </c>
      <c r="AT58" s="966"/>
      <c r="AU58" s="966"/>
      <c r="AV58" s="966"/>
      <c r="AW58" s="966"/>
      <c r="AX58" s="966"/>
      <c r="AY58" s="966"/>
      <c r="AZ58" s="966"/>
      <c r="BA58" s="966"/>
      <c r="BB58" s="966"/>
      <c r="BC58" s="966"/>
      <c r="BD58" s="966"/>
      <c r="BE58" s="966"/>
      <c r="BF58" s="966"/>
      <c r="BG58" s="966"/>
      <c r="BH58" s="966"/>
      <c r="BI58" s="966"/>
      <c r="BJ58" s="966"/>
      <c r="BK58" s="966"/>
      <c r="BL58" s="966"/>
      <c r="BM58" s="966"/>
      <c r="BN58" s="966"/>
      <c r="BO58" s="966"/>
      <c r="BP58" s="966"/>
      <c r="BQ58" s="966"/>
      <c r="BR58" s="966"/>
      <c r="BS58" s="966"/>
      <c r="BT58" s="966"/>
      <c r="BU58" s="966"/>
      <c r="BV58" s="966"/>
      <c r="BW58" s="966"/>
      <c r="BX58" s="966"/>
      <c r="BY58" s="966"/>
      <c r="BZ58" s="966"/>
      <c r="CA58" s="966"/>
      <c r="CB58" s="966"/>
      <c r="CC58" s="966"/>
      <c r="CD58" s="966"/>
      <c r="CE58" s="966"/>
      <c r="CF58" s="966"/>
      <c r="CG58" s="966"/>
      <c r="CH58" s="966"/>
      <c r="CI58" s="966"/>
      <c r="CJ58" s="966"/>
      <c r="CK58" s="966"/>
      <c r="CL58" s="966"/>
      <c r="CM58" s="966"/>
      <c r="CN58" s="966"/>
      <c r="CO58" s="966"/>
      <c r="CP58" s="966"/>
      <c r="CQ58" s="966"/>
      <c r="CR58" s="966"/>
      <c r="CS58" s="966"/>
      <c r="CT58" s="966"/>
      <c r="CU58" s="966"/>
      <c r="CV58" s="966"/>
      <c r="CW58" s="966"/>
      <c r="CX58" s="966"/>
      <c r="CY58" s="966"/>
      <c r="CZ58" s="966"/>
      <c r="DA58" s="966"/>
      <c r="DB58" s="966"/>
      <c r="DC58" s="966"/>
      <c r="DD58" s="966"/>
      <c r="DE58" s="966"/>
      <c r="DF58" s="966"/>
      <c r="DG58" s="966"/>
      <c r="DH58" s="966"/>
      <c r="DI58" s="966"/>
      <c r="DJ58" s="966"/>
      <c r="DK58" s="966"/>
      <c r="DL58" s="966"/>
      <c r="DM58" s="966"/>
      <c r="DN58" s="966"/>
      <c r="DO58" s="966"/>
      <c r="DP58" s="966"/>
      <c r="DQ58" s="966"/>
      <c r="DR58" s="967"/>
    </row>
    <row r="59" spans="2:123" ht="15" customHeight="1" x14ac:dyDescent="0.2">
      <c r="B59" s="1017"/>
      <c r="C59" s="460"/>
      <c r="D59" s="460"/>
      <c r="E59" s="460"/>
      <c r="F59" s="460"/>
      <c r="G59" s="460"/>
      <c r="H59" s="460"/>
      <c r="I59" s="460"/>
      <c r="J59" s="460"/>
      <c r="K59" s="460"/>
      <c r="L59" s="460"/>
      <c r="M59" s="460"/>
      <c r="N59" s="460"/>
      <c r="O59" s="461"/>
      <c r="P59" s="907"/>
      <c r="Q59" s="907"/>
      <c r="R59" s="907"/>
      <c r="S59" s="907"/>
      <c r="T59" s="907"/>
      <c r="U59" s="907"/>
      <c r="V59" s="908"/>
      <c r="W59" s="928" t="s">
        <v>154</v>
      </c>
      <c r="X59" s="929"/>
      <c r="Y59" s="929"/>
      <c r="Z59" s="937" t="s">
        <v>21</v>
      </c>
      <c r="AA59" s="920"/>
      <c r="AB59" s="920"/>
      <c r="AC59" s="920"/>
      <c r="AD59" s="920"/>
      <c r="AE59" s="920"/>
      <c r="AF59" s="920"/>
      <c r="AG59" s="920"/>
      <c r="AH59" s="920"/>
      <c r="AI59" s="920"/>
      <c r="AJ59" s="920"/>
      <c r="AK59" s="920"/>
      <c r="AL59" s="920"/>
      <c r="AM59" s="920"/>
      <c r="AN59" s="920"/>
      <c r="AO59" s="920"/>
      <c r="AP59" s="920"/>
      <c r="AQ59" s="920"/>
      <c r="AR59" s="920"/>
      <c r="AS59" s="918"/>
      <c r="AT59" s="918"/>
      <c r="AU59" s="918"/>
      <c r="AV59" s="918"/>
      <c r="AW59" s="918"/>
      <c r="AX59" s="918"/>
      <c r="AY59" s="918"/>
      <c r="AZ59" s="918"/>
      <c r="BA59" s="918"/>
      <c r="BB59" s="918"/>
      <c r="BC59" s="918"/>
      <c r="BD59" s="918"/>
      <c r="BE59" s="918"/>
      <c r="BF59" s="918"/>
      <c r="BG59" s="918"/>
      <c r="BH59" s="918"/>
      <c r="BI59" s="918"/>
      <c r="BJ59" s="918"/>
      <c r="BK59" s="918"/>
      <c r="BL59" s="918"/>
      <c r="BM59" s="918"/>
      <c r="BN59" s="918"/>
      <c r="BO59" s="918"/>
      <c r="BP59" s="918"/>
      <c r="BQ59" s="918"/>
      <c r="BR59" s="918"/>
      <c r="BS59" s="918"/>
      <c r="BT59" s="918"/>
      <c r="BU59" s="918"/>
      <c r="BV59" s="918"/>
      <c r="BW59" s="918"/>
      <c r="BX59" s="918"/>
      <c r="BY59" s="918"/>
      <c r="BZ59" s="918"/>
      <c r="CA59" s="918"/>
      <c r="CB59" s="918"/>
      <c r="CC59" s="918"/>
      <c r="CD59" s="918"/>
      <c r="CE59" s="918"/>
      <c r="CF59" s="918"/>
      <c r="CG59" s="918"/>
      <c r="CH59" s="918"/>
      <c r="CI59" s="918"/>
      <c r="CJ59" s="918"/>
      <c r="CK59" s="918"/>
      <c r="CL59" s="918"/>
      <c r="CM59" s="918"/>
      <c r="CN59" s="918"/>
      <c r="CO59" s="918"/>
      <c r="CP59" s="918"/>
      <c r="CQ59" s="918"/>
      <c r="CR59" s="918"/>
      <c r="CS59" s="918"/>
      <c r="CT59" s="918"/>
      <c r="CU59" s="918"/>
      <c r="CV59" s="918"/>
      <c r="CW59" s="918"/>
      <c r="CX59" s="918"/>
      <c r="CY59" s="918"/>
      <c r="CZ59" s="918"/>
      <c r="DA59" s="918"/>
      <c r="DB59" s="918"/>
      <c r="DC59" s="918"/>
      <c r="DD59" s="918"/>
      <c r="DE59" s="918"/>
      <c r="DF59" s="918"/>
      <c r="DG59" s="918"/>
      <c r="DH59" s="918"/>
      <c r="DI59" s="918"/>
      <c r="DJ59" s="918"/>
      <c r="DK59" s="918"/>
      <c r="DL59" s="918"/>
      <c r="DM59" s="918"/>
      <c r="DN59" s="918"/>
      <c r="DO59" s="918"/>
      <c r="DP59" s="919" t="s">
        <v>45</v>
      </c>
      <c r="DQ59" s="920"/>
      <c r="DR59" s="921"/>
    </row>
    <row r="60" spans="2:123" ht="15" customHeight="1" x14ac:dyDescent="0.2">
      <c r="B60" s="453" t="s">
        <v>403</v>
      </c>
      <c r="C60" s="843"/>
      <c r="D60" s="843"/>
      <c r="E60" s="843"/>
      <c r="F60" s="843"/>
      <c r="G60" s="843"/>
      <c r="H60" s="843"/>
      <c r="I60" s="843"/>
      <c r="J60" s="843"/>
      <c r="K60" s="843"/>
      <c r="L60" s="843"/>
      <c r="M60" s="843"/>
      <c r="N60" s="843"/>
      <c r="O60" s="844"/>
      <c r="P60" s="896" t="s">
        <v>10</v>
      </c>
      <c r="Q60" s="897"/>
      <c r="R60" s="897"/>
      <c r="S60" s="897"/>
      <c r="T60" s="897"/>
      <c r="U60" s="897"/>
      <c r="V60" s="898"/>
      <c r="W60" s="1624" t="s">
        <v>372</v>
      </c>
      <c r="X60" s="1625"/>
      <c r="Y60" s="1625"/>
      <c r="Z60" s="1625"/>
      <c r="AA60" s="1625"/>
      <c r="AB60" s="1625"/>
      <c r="AC60" s="1625"/>
      <c r="AD60" s="1625"/>
      <c r="AE60" s="1625"/>
      <c r="AF60" s="1625"/>
      <c r="AG60" s="1625"/>
      <c r="AH60" s="1625"/>
      <c r="AI60" s="1625"/>
      <c r="AJ60" s="1625"/>
      <c r="AK60" s="1625"/>
      <c r="AL60" s="200"/>
      <c r="AM60" s="200"/>
      <c r="AN60" s="200"/>
      <c r="AO60" s="200"/>
      <c r="AP60" s="928" t="s">
        <v>154</v>
      </c>
      <c r="AQ60" s="929"/>
      <c r="AR60" s="929"/>
      <c r="AS60" s="783" t="s">
        <v>404</v>
      </c>
      <c r="AT60" s="966"/>
      <c r="AU60" s="966"/>
      <c r="AV60" s="966"/>
      <c r="AW60" s="966"/>
      <c r="AX60" s="966"/>
      <c r="AY60" s="966"/>
      <c r="AZ60" s="966"/>
      <c r="BA60" s="966"/>
      <c r="BB60" s="966"/>
      <c r="BC60" s="966"/>
      <c r="BD60" s="966"/>
      <c r="BE60" s="966"/>
      <c r="BF60" s="966"/>
      <c r="BG60" s="966"/>
      <c r="BH60" s="966"/>
      <c r="BI60" s="966"/>
      <c r="BJ60" s="966"/>
      <c r="BK60" s="966"/>
      <c r="BL60" s="966"/>
      <c r="BM60" s="966"/>
      <c r="BN60" s="966"/>
      <c r="BO60" s="966"/>
      <c r="BP60" s="966"/>
      <c r="BQ60" s="966"/>
      <c r="BR60" s="966"/>
      <c r="BS60" s="966"/>
      <c r="BT60" s="966"/>
      <c r="BU60" s="966"/>
      <c r="BV60" s="966"/>
      <c r="BW60" s="966"/>
      <c r="BX60" s="966"/>
      <c r="BY60" s="966"/>
      <c r="BZ60" s="966"/>
      <c r="CA60" s="966"/>
      <c r="CB60" s="966"/>
      <c r="CC60" s="966"/>
      <c r="CD60" s="966"/>
      <c r="CE60" s="966"/>
      <c r="CF60" s="966"/>
      <c r="CG60" s="966"/>
      <c r="CH60" s="966"/>
      <c r="CI60" s="966"/>
      <c r="CJ60" s="966"/>
      <c r="CK60" s="966"/>
      <c r="CL60" s="966"/>
      <c r="CM60" s="966"/>
      <c r="CN60" s="966"/>
      <c r="CO60" s="966"/>
      <c r="CP60" s="966"/>
      <c r="CQ60" s="966"/>
      <c r="CR60" s="966"/>
      <c r="CS60" s="966"/>
      <c r="CT60" s="966"/>
      <c r="CU60" s="966"/>
      <c r="CV60" s="966"/>
      <c r="CW60" s="966"/>
      <c r="CX60" s="966"/>
      <c r="CY60" s="966"/>
      <c r="CZ60" s="966"/>
      <c r="DA60" s="966"/>
      <c r="DB60" s="966"/>
      <c r="DC60" s="966"/>
      <c r="DD60" s="966"/>
      <c r="DE60" s="966"/>
      <c r="DF60" s="966"/>
      <c r="DG60" s="966"/>
      <c r="DH60" s="966"/>
      <c r="DI60" s="966"/>
      <c r="DJ60" s="966"/>
      <c r="DK60" s="966"/>
      <c r="DL60" s="966"/>
      <c r="DM60" s="966"/>
      <c r="DN60" s="966"/>
      <c r="DO60" s="966"/>
      <c r="DP60" s="966"/>
      <c r="DQ60" s="966"/>
      <c r="DR60" s="967"/>
      <c r="DS60" s="17"/>
    </row>
    <row r="61" spans="2:123" ht="15" customHeight="1" x14ac:dyDescent="0.2">
      <c r="B61" s="459"/>
      <c r="C61" s="847"/>
      <c r="D61" s="847"/>
      <c r="E61" s="847"/>
      <c r="F61" s="847"/>
      <c r="G61" s="847"/>
      <c r="H61" s="847"/>
      <c r="I61" s="847"/>
      <c r="J61" s="847"/>
      <c r="K61" s="847"/>
      <c r="L61" s="847"/>
      <c r="M61" s="847"/>
      <c r="N61" s="847"/>
      <c r="O61" s="848"/>
      <c r="P61" s="900"/>
      <c r="Q61" s="901"/>
      <c r="R61" s="901"/>
      <c r="S61" s="901"/>
      <c r="T61" s="901"/>
      <c r="U61" s="901"/>
      <c r="V61" s="902"/>
      <c r="W61" s="928" t="s">
        <v>154</v>
      </c>
      <c r="X61" s="929"/>
      <c r="Y61" s="929"/>
      <c r="Z61" s="937" t="s">
        <v>21</v>
      </c>
      <c r="AA61" s="920"/>
      <c r="AB61" s="920"/>
      <c r="AC61" s="920"/>
      <c r="AD61" s="920"/>
      <c r="AE61" s="920"/>
      <c r="AF61" s="920"/>
      <c r="AG61" s="920"/>
      <c r="AH61" s="920"/>
      <c r="AI61" s="920"/>
      <c r="AJ61" s="920"/>
      <c r="AK61" s="920"/>
      <c r="AL61" s="920"/>
      <c r="AM61" s="920"/>
      <c r="AN61" s="920"/>
      <c r="AO61" s="920"/>
      <c r="AP61" s="920"/>
      <c r="AQ61" s="920"/>
      <c r="AR61" s="920"/>
      <c r="AS61" s="918"/>
      <c r="AT61" s="918"/>
      <c r="AU61" s="918"/>
      <c r="AV61" s="918"/>
      <c r="AW61" s="918"/>
      <c r="AX61" s="918"/>
      <c r="AY61" s="918"/>
      <c r="AZ61" s="918"/>
      <c r="BA61" s="918"/>
      <c r="BB61" s="918"/>
      <c r="BC61" s="918"/>
      <c r="BD61" s="918"/>
      <c r="BE61" s="918"/>
      <c r="BF61" s="918"/>
      <c r="BG61" s="918"/>
      <c r="BH61" s="918"/>
      <c r="BI61" s="918"/>
      <c r="BJ61" s="918"/>
      <c r="BK61" s="918"/>
      <c r="BL61" s="918"/>
      <c r="BM61" s="918"/>
      <c r="BN61" s="918"/>
      <c r="BO61" s="918"/>
      <c r="BP61" s="918"/>
      <c r="BQ61" s="918"/>
      <c r="BR61" s="918"/>
      <c r="BS61" s="918"/>
      <c r="BT61" s="918"/>
      <c r="BU61" s="918"/>
      <c r="BV61" s="918"/>
      <c r="BW61" s="918"/>
      <c r="BX61" s="918"/>
      <c r="BY61" s="918"/>
      <c r="BZ61" s="918"/>
      <c r="CA61" s="918"/>
      <c r="CB61" s="918"/>
      <c r="CC61" s="918"/>
      <c r="CD61" s="918"/>
      <c r="CE61" s="918"/>
      <c r="CF61" s="918"/>
      <c r="CG61" s="918"/>
      <c r="CH61" s="918"/>
      <c r="CI61" s="918"/>
      <c r="CJ61" s="918"/>
      <c r="CK61" s="918"/>
      <c r="CL61" s="918"/>
      <c r="CM61" s="918"/>
      <c r="CN61" s="918"/>
      <c r="CO61" s="918"/>
      <c r="CP61" s="918"/>
      <c r="CQ61" s="918"/>
      <c r="CR61" s="918"/>
      <c r="CS61" s="918"/>
      <c r="CT61" s="918"/>
      <c r="CU61" s="918"/>
      <c r="CV61" s="918"/>
      <c r="CW61" s="918"/>
      <c r="CX61" s="918"/>
      <c r="CY61" s="918"/>
      <c r="CZ61" s="918"/>
      <c r="DA61" s="918"/>
      <c r="DB61" s="918"/>
      <c r="DC61" s="918"/>
      <c r="DD61" s="918"/>
      <c r="DE61" s="918"/>
      <c r="DF61" s="918"/>
      <c r="DG61" s="918"/>
      <c r="DH61" s="918"/>
      <c r="DI61" s="918"/>
      <c r="DJ61" s="918"/>
      <c r="DK61" s="918"/>
      <c r="DL61" s="918"/>
      <c r="DM61" s="918"/>
      <c r="DN61" s="918"/>
      <c r="DO61" s="918"/>
      <c r="DP61" s="919" t="s">
        <v>45</v>
      </c>
      <c r="DQ61" s="920"/>
      <c r="DR61" s="921"/>
      <c r="DS61" s="17"/>
    </row>
    <row r="62" spans="2:123" ht="15" customHeight="1" x14ac:dyDescent="0.2">
      <c r="B62" s="456" t="s">
        <v>103</v>
      </c>
      <c r="C62" s="457"/>
      <c r="D62" s="457"/>
      <c r="E62" s="457"/>
      <c r="F62" s="457"/>
      <c r="G62" s="457"/>
      <c r="H62" s="457"/>
      <c r="I62" s="457"/>
      <c r="J62" s="457"/>
      <c r="K62" s="457"/>
      <c r="L62" s="457"/>
      <c r="M62" s="457"/>
      <c r="N62" s="457"/>
      <c r="O62" s="458"/>
      <c r="P62" s="905" t="s">
        <v>15</v>
      </c>
      <c r="Q62" s="905"/>
      <c r="R62" s="905"/>
      <c r="S62" s="905"/>
      <c r="T62" s="905"/>
      <c r="U62" s="905"/>
      <c r="V62" s="906"/>
      <c r="W62" s="922" t="s">
        <v>32</v>
      </c>
      <c r="X62" s="923"/>
      <c r="Y62" s="923"/>
      <c r="Z62" s="923"/>
      <c r="AA62" s="923"/>
      <c r="AB62" s="923"/>
      <c r="AC62" s="923"/>
      <c r="AD62" s="923"/>
      <c r="AE62" s="286" t="s">
        <v>10</v>
      </c>
      <c r="AF62" s="286"/>
      <c r="AG62" s="286"/>
      <c r="AH62" s="923" t="s">
        <v>3</v>
      </c>
      <c r="AI62" s="923"/>
      <c r="AJ62" s="923"/>
      <c r="AK62" s="923"/>
      <c r="AL62" s="286" t="s">
        <v>4</v>
      </c>
      <c r="AM62" s="286"/>
      <c r="AN62" s="286"/>
      <c r="AO62" s="286"/>
      <c r="AP62" s="286"/>
      <c r="AQ62" s="286"/>
      <c r="AR62" s="286"/>
      <c r="AS62" s="286"/>
      <c r="AT62" s="985" t="s">
        <v>5</v>
      </c>
      <c r="AU62" s="985"/>
      <c r="AV62" s="286" t="s">
        <v>6</v>
      </c>
      <c r="AW62" s="286"/>
      <c r="AX62" s="286"/>
      <c r="AY62" s="286"/>
      <c r="AZ62" s="286"/>
      <c r="BA62" s="286"/>
      <c r="BB62" s="286"/>
      <c r="BC62" s="286"/>
      <c r="BD62" s="286"/>
      <c r="BE62" s="286"/>
      <c r="BF62" s="286"/>
      <c r="BG62" s="286"/>
      <c r="BH62" s="286"/>
      <c r="BI62" s="286"/>
      <c r="BJ62" s="286"/>
      <c r="BK62" s="286"/>
      <c r="BL62" s="286"/>
      <c r="BM62" s="286"/>
      <c r="BN62" s="985" t="s">
        <v>5</v>
      </c>
      <c r="BO62" s="985"/>
      <c r="BP62" s="286" t="s">
        <v>7</v>
      </c>
      <c r="BQ62" s="286"/>
      <c r="BR62" s="286"/>
      <c r="BS62" s="286"/>
      <c r="BT62" s="286"/>
      <c r="BU62" s="286"/>
      <c r="BV62" s="286"/>
      <c r="BW62" s="286"/>
      <c r="BX62" s="985" t="s">
        <v>5</v>
      </c>
      <c r="BY62" s="985"/>
      <c r="BZ62" s="985" t="s">
        <v>8</v>
      </c>
      <c r="CA62" s="985"/>
      <c r="CB62" s="985"/>
      <c r="CC62" s="985"/>
      <c r="CD62" s="985"/>
      <c r="CE62" s="985"/>
      <c r="CF62" s="132"/>
      <c r="CG62" s="132"/>
      <c r="CH62" s="132"/>
      <c r="CI62" s="286"/>
      <c r="CJ62" s="286"/>
      <c r="CK62" s="286"/>
      <c r="CL62" s="286"/>
      <c r="CM62" s="286"/>
      <c r="CN62" s="286"/>
      <c r="CO62" s="286"/>
      <c r="CP62" s="286"/>
      <c r="CQ62" s="286"/>
      <c r="CR62" s="286"/>
      <c r="CS62" s="286"/>
      <c r="CT62" s="286"/>
      <c r="CU62" s="286"/>
      <c r="CV62" s="286"/>
      <c r="CW62" s="286"/>
      <c r="CX62" s="286"/>
      <c r="CY62" s="286"/>
      <c r="CZ62" s="286"/>
      <c r="DA62" s="286"/>
      <c r="DB62" s="286"/>
      <c r="DC62" s="286"/>
      <c r="DD62" s="923" t="s">
        <v>9</v>
      </c>
      <c r="DE62" s="923"/>
      <c r="DF62" s="923"/>
      <c r="DG62" s="923"/>
      <c r="DH62" s="984" t="s">
        <v>10</v>
      </c>
      <c r="DI62" s="984"/>
      <c r="DJ62" s="984"/>
      <c r="DK62" s="923" t="s">
        <v>109</v>
      </c>
      <c r="DL62" s="923"/>
      <c r="DM62" s="923"/>
      <c r="DN62" s="923"/>
      <c r="DO62" s="117"/>
      <c r="DP62" s="131"/>
      <c r="DQ62" s="131"/>
      <c r="DR62" s="133"/>
    </row>
    <row r="63" spans="2:123" ht="15" customHeight="1" x14ac:dyDescent="0.2">
      <c r="B63" s="456"/>
      <c r="C63" s="457"/>
      <c r="D63" s="457"/>
      <c r="E63" s="457"/>
      <c r="F63" s="457"/>
      <c r="G63" s="457"/>
      <c r="H63" s="457"/>
      <c r="I63" s="457"/>
      <c r="J63" s="457"/>
      <c r="K63" s="457"/>
      <c r="L63" s="457"/>
      <c r="M63" s="457"/>
      <c r="N63" s="457"/>
      <c r="O63" s="458"/>
      <c r="P63" s="905"/>
      <c r="Q63" s="905"/>
      <c r="R63" s="905"/>
      <c r="S63" s="905"/>
      <c r="T63" s="905"/>
      <c r="U63" s="905"/>
      <c r="V63" s="906"/>
      <c r="W63" s="1624" t="s">
        <v>372</v>
      </c>
      <c r="X63" s="1625"/>
      <c r="Y63" s="1625"/>
      <c r="Z63" s="1625"/>
      <c r="AA63" s="1625"/>
      <c r="AB63" s="1625"/>
      <c r="AC63" s="1625"/>
      <c r="AD63" s="1625"/>
      <c r="AE63" s="1625"/>
      <c r="AF63" s="1625"/>
      <c r="AG63" s="1625"/>
      <c r="AH63" s="1625"/>
      <c r="AI63" s="1625"/>
      <c r="AJ63" s="1625"/>
      <c r="AK63" s="1625"/>
      <c r="AL63" s="200"/>
      <c r="AM63" s="1627"/>
      <c r="AN63" s="1627"/>
      <c r="AO63" s="1627"/>
      <c r="AP63" s="928" t="s">
        <v>154</v>
      </c>
      <c r="AQ63" s="929"/>
      <c r="AR63" s="929"/>
      <c r="AS63" s="783" t="s">
        <v>405</v>
      </c>
      <c r="AT63" s="966"/>
      <c r="AU63" s="966"/>
      <c r="AV63" s="966"/>
      <c r="AW63" s="966"/>
      <c r="AX63" s="966"/>
      <c r="AY63" s="966"/>
      <c r="AZ63" s="966"/>
      <c r="BA63" s="966"/>
      <c r="BB63" s="966"/>
      <c r="BC63" s="966"/>
      <c r="BD63" s="966"/>
      <c r="BE63" s="966"/>
      <c r="BF63" s="966"/>
      <c r="BG63" s="966"/>
      <c r="BH63" s="966"/>
      <c r="BI63" s="966"/>
      <c r="BJ63" s="966"/>
      <c r="BK63" s="966"/>
      <c r="BL63" s="966"/>
      <c r="BM63" s="966"/>
      <c r="BN63" s="980"/>
      <c r="BO63" s="980"/>
      <c r="BP63" s="980"/>
      <c r="BQ63" s="980"/>
      <c r="BR63" s="980"/>
      <c r="BS63" s="980"/>
      <c r="BT63" s="980"/>
      <c r="BU63" s="980"/>
      <c r="BV63" s="980"/>
      <c r="BW63" s="980"/>
      <c r="BX63" s="980"/>
      <c r="BY63" s="980"/>
      <c r="BZ63" s="980"/>
      <c r="CA63" s="980"/>
      <c r="CB63" s="980"/>
      <c r="CC63" s="980"/>
      <c r="CD63" s="980"/>
      <c r="CE63" s="980"/>
      <c r="CF63" s="980"/>
      <c r="CG63" s="980"/>
      <c r="CH63" s="980"/>
      <c r="CI63" s="980"/>
      <c r="CJ63" s="980"/>
      <c r="CK63" s="980"/>
      <c r="CL63" s="980"/>
      <c r="CM63" s="980"/>
      <c r="CN63" s="980"/>
      <c r="CO63" s="980"/>
      <c r="CP63" s="980"/>
      <c r="CQ63" s="980"/>
      <c r="CR63" s="980"/>
      <c r="CS63" s="980"/>
      <c r="CT63" s="980"/>
      <c r="CU63" s="980"/>
      <c r="CV63" s="980"/>
      <c r="CW63" s="980"/>
      <c r="CX63" s="980"/>
      <c r="CY63" s="980"/>
      <c r="CZ63" s="980"/>
      <c r="DA63" s="980"/>
      <c r="DB63" s="980"/>
      <c r="DC63" s="980"/>
      <c r="DD63" s="980"/>
      <c r="DE63" s="980"/>
      <c r="DF63" s="980"/>
      <c r="DG63" s="980"/>
      <c r="DH63" s="980"/>
      <c r="DI63" s="980"/>
      <c r="DJ63" s="980"/>
      <c r="DK63" s="980"/>
      <c r="DL63" s="980"/>
      <c r="DM63" s="980"/>
      <c r="DN63" s="980"/>
      <c r="DO63" s="980"/>
      <c r="DP63" s="980"/>
      <c r="DQ63" s="980"/>
      <c r="DR63" s="981"/>
    </row>
    <row r="64" spans="2:123" ht="15" customHeight="1" x14ac:dyDescent="0.2">
      <c r="B64" s="456"/>
      <c r="C64" s="457"/>
      <c r="D64" s="457"/>
      <c r="E64" s="457"/>
      <c r="F64" s="457"/>
      <c r="G64" s="457"/>
      <c r="H64" s="457"/>
      <c r="I64" s="457"/>
      <c r="J64" s="457"/>
      <c r="K64" s="457"/>
      <c r="L64" s="457"/>
      <c r="M64" s="457"/>
      <c r="N64" s="457"/>
      <c r="O64" s="458"/>
      <c r="P64" s="905"/>
      <c r="Q64" s="905"/>
      <c r="R64" s="905"/>
      <c r="S64" s="905"/>
      <c r="T64" s="905"/>
      <c r="U64" s="905"/>
      <c r="V64" s="906"/>
      <c r="W64" s="148"/>
      <c r="X64" s="200"/>
      <c r="Y64" s="200"/>
      <c r="Z64" s="200"/>
      <c r="AA64" s="200"/>
      <c r="AB64" s="200"/>
      <c r="AC64" s="200"/>
      <c r="AD64" s="200"/>
      <c r="AE64" s="200"/>
      <c r="AF64" s="200"/>
      <c r="AG64" s="200"/>
      <c r="AH64" s="200"/>
      <c r="AI64" s="200"/>
      <c r="AJ64" s="200"/>
      <c r="AK64" s="200"/>
      <c r="AL64" s="200"/>
      <c r="AM64" s="1628"/>
      <c r="AN64" s="1628"/>
      <c r="AO64" s="1628"/>
      <c r="AP64" s="928" t="s">
        <v>154</v>
      </c>
      <c r="AQ64" s="929"/>
      <c r="AR64" s="929"/>
      <c r="AS64" s="783" t="s">
        <v>406</v>
      </c>
      <c r="AT64" s="966"/>
      <c r="AU64" s="966"/>
      <c r="AV64" s="966"/>
      <c r="AW64" s="966"/>
      <c r="AX64" s="966"/>
      <c r="AY64" s="966"/>
      <c r="AZ64" s="966"/>
      <c r="BA64" s="966"/>
      <c r="BB64" s="966"/>
      <c r="BC64" s="966"/>
      <c r="BD64" s="966"/>
      <c r="BE64" s="966"/>
      <c r="BF64" s="966"/>
      <c r="BG64" s="966"/>
      <c r="BH64" s="966"/>
      <c r="BI64" s="966"/>
      <c r="BJ64" s="966"/>
      <c r="BK64" s="966"/>
      <c r="BL64" s="966"/>
      <c r="BM64" s="966"/>
      <c r="BN64" s="966"/>
      <c r="BO64" s="966"/>
      <c r="BP64" s="966"/>
      <c r="BQ64" s="966"/>
      <c r="BR64" s="966"/>
      <c r="BS64" s="966"/>
      <c r="BT64" s="966"/>
      <c r="BU64" s="966"/>
      <c r="BV64" s="966"/>
      <c r="BW64" s="966"/>
      <c r="BX64" s="966"/>
      <c r="BY64" s="966"/>
      <c r="BZ64" s="966"/>
      <c r="CA64" s="966"/>
      <c r="CB64" s="966"/>
      <c r="CC64" s="966"/>
      <c r="CD64" s="966"/>
      <c r="CE64" s="966"/>
      <c r="CF64" s="966"/>
      <c r="CG64" s="966"/>
      <c r="CH64" s="966"/>
      <c r="CI64" s="966"/>
      <c r="CJ64" s="966"/>
      <c r="CK64" s="966"/>
      <c r="CL64" s="966"/>
      <c r="CM64" s="966"/>
      <c r="CN64" s="966"/>
      <c r="CO64" s="966"/>
      <c r="CP64" s="966"/>
      <c r="CQ64" s="966"/>
      <c r="CR64" s="966"/>
      <c r="CS64" s="966"/>
      <c r="CT64" s="966"/>
      <c r="CU64" s="966"/>
      <c r="CV64" s="966"/>
      <c r="CW64" s="966"/>
      <c r="CX64" s="966"/>
      <c r="CY64" s="966"/>
      <c r="CZ64" s="966"/>
      <c r="DA64" s="966"/>
      <c r="DB64" s="966"/>
      <c r="DC64" s="966"/>
      <c r="DD64" s="966"/>
      <c r="DE64" s="966"/>
      <c r="DF64" s="966"/>
      <c r="DG64" s="966"/>
      <c r="DH64" s="966"/>
      <c r="DI64" s="966"/>
      <c r="DJ64" s="966"/>
      <c r="DK64" s="966"/>
      <c r="DL64" s="966"/>
      <c r="DM64" s="966"/>
      <c r="DN64" s="966"/>
      <c r="DO64" s="966"/>
      <c r="DP64" s="966"/>
      <c r="DQ64" s="966"/>
      <c r="DR64" s="967"/>
    </row>
    <row r="65" spans="2:122" ht="15" customHeight="1" x14ac:dyDescent="0.2">
      <c r="B65" s="456"/>
      <c r="C65" s="457"/>
      <c r="D65" s="457"/>
      <c r="E65" s="457"/>
      <c r="F65" s="457"/>
      <c r="G65" s="457"/>
      <c r="H65" s="457"/>
      <c r="I65" s="457"/>
      <c r="J65" s="457"/>
      <c r="K65" s="457"/>
      <c r="L65" s="457"/>
      <c r="M65" s="457"/>
      <c r="N65" s="457"/>
      <c r="O65" s="458"/>
      <c r="P65" s="905"/>
      <c r="Q65" s="905"/>
      <c r="R65" s="905"/>
      <c r="S65" s="905"/>
      <c r="T65" s="905"/>
      <c r="U65" s="905"/>
      <c r="V65" s="906"/>
      <c r="W65" s="148"/>
      <c r="X65" s="200"/>
      <c r="Y65" s="200"/>
      <c r="Z65" s="200"/>
      <c r="AA65" s="200"/>
      <c r="AB65" s="200"/>
      <c r="AC65" s="200"/>
      <c r="AD65" s="200"/>
      <c r="AE65" s="200"/>
      <c r="AF65" s="200"/>
      <c r="AG65" s="200"/>
      <c r="AH65" s="200"/>
      <c r="AI65" s="200"/>
      <c r="AJ65" s="1628"/>
      <c r="AK65" s="1628"/>
      <c r="AL65" s="1628"/>
      <c r="AM65" s="1628"/>
      <c r="AN65" s="1628"/>
      <c r="AO65" s="1628"/>
      <c r="AP65" s="928" t="s">
        <v>154</v>
      </c>
      <c r="AQ65" s="929"/>
      <c r="AR65" s="929"/>
      <c r="AS65" s="783" t="s">
        <v>672</v>
      </c>
      <c r="AT65" s="966"/>
      <c r="AU65" s="966"/>
      <c r="AV65" s="966"/>
      <c r="AW65" s="966"/>
      <c r="AX65" s="966"/>
      <c r="AY65" s="966"/>
      <c r="AZ65" s="966"/>
      <c r="BA65" s="966"/>
      <c r="BB65" s="966"/>
      <c r="BC65" s="966"/>
      <c r="BD65" s="966"/>
      <c r="BE65" s="966"/>
      <c r="BF65" s="966"/>
      <c r="BG65" s="966"/>
      <c r="BH65" s="966"/>
      <c r="BI65" s="966"/>
      <c r="BJ65" s="966"/>
      <c r="BK65" s="966"/>
      <c r="BL65" s="966"/>
      <c r="BM65" s="966"/>
      <c r="BN65" s="966"/>
      <c r="BO65" s="966"/>
      <c r="BP65" s="966"/>
      <c r="BQ65" s="966"/>
      <c r="BR65" s="966"/>
      <c r="BS65" s="966"/>
      <c r="BT65" s="966"/>
      <c r="BU65" s="966"/>
      <c r="BV65" s="966"/>
      <c r="BW65" s="966"/>
      <c r="BX65" s="966"/>
      <c r="BY65" s="966"/>
      <c r="BZ65" s="966"/>
      <c r="CA65" s="966"/>
      <c r="CB65" s="966"/>
      <c r="CC65" s="966"/>
      <c r="CD65" s="966"/>
      <c r="CE65" s="966"/>
      <c r="CF65" s="966"/>
      <c r="CG65" s="966"/>
      <c r="CH65" s="966"/>
      <c r="CI65" s="966"/>
      <c r="CJ65" s="966"/>
      <c r="CK65" s="966"/>
      <c r="CL65" s="966"/>
      <c r="CM65" s="966"/>
      <c r="CN65" s="966"/>
      <c r="CO65" s="966"/>
      <c r="CP65" s="966"/>
      <c r="CQ65" s="966"/>
      <c r="CR65" s="966"/>
      <c r="CS65" s="966"/>
      <c r="CT65" s="966"/>
      <c r="CU65" s="966"/>
      <c r="CV65" s="966"/>
      <c r="CW65" s="966"/>
      <c r="CX65" s="966"/>
      <c r="CY65" s="966"/>
      <c r="CZ65" s="966"/>
      <c r="DA65" s="966"/>
      <c r="DB65" s="966"/>
      <c r="DC65" s="966"/>
      <c r="DD65" s="966"/>
      <c r="DE65" s="966"/>
      <c r="DF65" s="966"/>
      <c r="DG65" s="966"/>
      <c r="DH65" s="966"/>
      <c r="DI65" s="966"/>
      <c r="DJ65" s="966"/>
      <c r="DK65" s="966"/>
      <c r="DL65" s="966"/>
      <c r="DM65" s="966"/>
      <c r="DN65" s="966"/>
      <c r="DO65" s="966"/>
      <c r="DP65" s="966"/>
      <c r="DQ65" s="966"/>
      <c r="DR65" s="967"/>
    </row>
    <row r="66" spans="2:122" ht="15" customHeight="1" x14ac:dyDescent="0.2">
      <c r="B66" s="456"/>
      <c r="C66" s="457"/>
      <c r="D66" s="457"/>
      <c r="E66" s="457"/>
      <c r="F66" s="457"/>
      <c r="G66" s="457"/>
      <c r="H66" s="457"/>
      <c r="I66" s="457"/>
      <c r="J66" s="457"/>
      <c r="K66" s="457"/>
      <c r="L66" s="457"/>
      <c r="M66" s="457"/>
      <c r="N66" s="457"/>
      <c r="O66" s="458"/>
      <c r="P66" s="905"/>
      <c r="Q66" s="905"/>
      <c r="R66" s="905"/>
      <c r="S66" s="905"/>
      <c r="T66" s="905"/>
      <c r="U66" s="905"/>
      <c r="V66" s="906"/>
      <c r="W66" s="107"/>
      <c r="X66" s="200"/>
      <c r="Y66" s="200"/>
      <c r="Z66" s="200"/>
      <c r="AA66" s="200"/>
      <c r="AB66" s="200"/>
      <c r="AC66" s="200"/>
      <c r="AD66" s="200"/>
      <c r="AE66" s="200"/>
      <c r="AF66" s="200"/>
      <c r="AG66" s="200"/>
      <c r="AH66" s="200"/>
      <c r="AI66" s="200"/>
      <c r="AJ66" s="149"/>
      <c r="AK66" s="149"/>
      <c r="AL66" s="149"/>
      <c r="AM66" s="149"/>
      <c r="AN66" s="149"/>
      <c r="AO66" s="149"/>
      <c r="AP66" s="98"/>
      <c r="AQ66" s="99"/>
      <c r="AR66" s="99"/>
      <c r="AS66" s="783" t="s">
        <v>560</v>
      </c>
      <c r="AT66" s="966"/>
      <c r="AU66" s="966"/>
      <c r="AV66" s="966"/>
      <c r="AW66" s="966"/>
      <c r="AX66" s="966"/>
      <c r="AY66" s="966"/>
      <c r="AZ66" s="966"/>
      <c r="BA66" s="966"/>
      <c r="BB66" s="966"/>
      <c r="BC66" s="966"/>
      <c r="BD66" s="966"/>
      <c r="BE66" s="966"/>
      <c r="BF66" s="966"/>
      <c r="BG66" s="966"/>
      <c r="BH66" s="966"/>
      <c r="BI66" s="966"/>
      <c r="BJ66" s="966"/>
      <c r="BK66" s="966"/>
      <c r="BL66" s="966"/>
      <c r="BM66" s="966"/>
      <c r="BN66" s="966"/>
      <c r="BO66" s="966"/>
      <c r="BP66" s="966"/>
      <c r="BQ66" s="966"/>
      <c r="BR66" s="966"/>
      <c r="BS66" s="966"/>
      <c r="BT66" s="966"/>
      <c r="BU66" s="966"/>
      <c r="BV66" s="966"/>
      <c r="BW66" s="966"/>
      <c r="BX66" s="966"/>
      <c r="BY66" s="966"/>
      <c r="BZ66" s="966"/>
      <c r="CA66" s="966"/>
      <c r="CB66" s="966"/>
      <c r="CC66" s="966"/>
      <c r="CD66" s="966"/>
      <c r="CE66" s="966"/>
      <c r="CF66" s="966"/>
      <c r="CG66" s="966"/>
      <c r="CH66" s="966"/>
      <c r="CI66" s="966"/>
      <c r="CJ66" s="966"/>
      <c r="CK66" s="966"/>
      <c r="CL66" s="966"/>
      <c r="CM66" s="966"/>
      <c r="CN66" s="966"/>
      <c r="CO66" s="966"/>
      <c r="CP66" s="966"/>
      <c r="CQ66" s="966"/>
      <c r="CR66" s="966"/>
      <c r="CS66" s="966"/>
      <c r="CT66" s="966"/>
      <c r="CU66" s="966"/>
      <c r="CV66" s="966"/>
      <c r="CW66" s="966"/>
      <c r="CX66" s="966"/>
      <c r="CY66" s="966"/>
      <c r="CZ66" s="966"/>
      <c r="DA66" s="966"/>
      <c r="DB66" s="966"/>
      <c r="DC66" s="966"/>
      <c r="DD66" s="966"/>
      <c r="DE66" s="966"/>
      <c r="DF66" s="966"/>
      <c r="DG66" s="966"/>
      <c r="DH66" s="966"/>
      <c r="DI66" s="966"/>
      <c r="DJ66" s="966"/>
      <c r="DK66" s="966"/>
      <c r="DL66" s="966"/>
      <c r="DM66" s="966"/>
      <c r="DN66" s="966"/>
      <c r="DO66" s="966"/>
      <c r="DP66" s="966"/>
      <c r="DQ66" s="966"/>
      <c r="DR66" s="967"/>
    </row>
    <row r="67" spans="2:122" ht="15" customHeight="1" x14ac:dyDescent="0.2">
      <c r="B67" s="456"/>
      <c r="C67" s="457"/>
      <c r="D67" s="457"/>
      <c r="E67" s="457"/>
      <c r="F67" s="457"/>
      <c r="G67" s="457"/>
      <c r="H67" s="457"/>
      <c r="I67" s="457"/>
      <c r="J67" s="457"/>
      <c r="K67" s="457"/>
      <c r="L67" s="457"/>
      <c r="M67" s="457"/>
      <c r="N67" s="457"/>
      <c r="O67" s="458"/>
      <c r="P67" s="905"/>
      <c r="Q67" s="905"/>
      <c r="R67" s="905"/>
      <c r="S67" s="905"/>
      <c r="T67" s="905"/>
      <c r="U67" s="905"/>
      <c r="V67" s="906"/>
      <c r="W67" s="148"/>
      <c r="X67" s="200"/>
      <c r="Y67" s="200"/>
      <c r="Z67" s="200"/>
      <c r="AA67" s="200"/>
      <c r="AB67" s="200"/>
      <c r="AC67" s="200"/>
      <c r="AD67" s="200"/>
      <c r="AE67" s="200"/>
      <c r="AF67" s="200"/>
      <c r="AG67" s="200"/>
      <c r="AH67" s="200"/>
      <c r="AI67" s="200"/>
      <c r="AJ67" s="200"/>
      <c r="AK67" s="200"/>
      <c r="AL67" s="200"/>
      <c r="AM67" s="1628"/>
      <c r="AN67" s="1628"/>
      <c r="AO67" s="1628"/>
      <c r="AP67" s="928" t="s">
        <v>154</v>
      </c>
      <c r="AQ67" s="929"/>
      <c r="AR67" s="929"/>
      <c r="AS67" s="783" t="s">
        <v>561</v>
      </c>
      <c r="AT67" s="966"/>
      <c r="AU67" s="966"/>
      <c r="AV67" s="966"/>
      <c r="AW67" s="966"/>
      <c r="AX67" s="966"/>
      <c r="AY67" s="966"/>
      <c r="AZ67" s="966"/>
      <c r="BA67" s="966"/>
      <c r="BB67" s="966"/>
      <c r="BC67" s="966"/>
      <c r="BD67" s="966"/>
      <c r="BE67" s="966"/>
      <c r="BF67" s="966"/>
      <c r="BG67" s="966"/>
      <c r="BH67" s="966"/>
      <c r="BI67" s="966"/>
      <c r="BJ67" s="966"/>
      <c r="BK67" s="966"/>
      <c r="BL67" s="966"/>
      <c r="BM67" s="966"/>
      <c r="BN67" s="966"/>
      <c r="BO67" s="966"/>
      <c r="BP67" s="966"/>
      <c r="BQ67" s="966"/>
      <c r="BR67" s="966"/>
      <c r="BS67" s="966"/>
      <c r="BT67" s="966"/>
      <c r="BU67" s="966"/>
      <c r="BV67" s="966"/>
      <c r="BW67" s="966"/>
      <c r="BX67" s="966"/>
      <c r="BY67" s="966"/>
      <c r="BZ67" s="966"/>
      <c r="CA67" s="966"/>
      <c r="CB67" s="966"/>
      <c r="CC67" s="966"/>
      <c r="CD67" s="966"/>
      <c r="CE67" s="966"/>
      <c r="CF67" s="966"/>
      <c r="CG67" s="966"/>
      <c r="CH67" s="966"/>
      <c r="CI67" s="966"/>
      <c r="CJ67" s="966"/>
      <c r="CK67" s="966"/>
      <c r="CL67" s="966"/>
      <c r="CM67" s="966"/>
      <c r="CN67" s="966"/>
      <c r="CO67" s="966"/>
      <c r="CP67" s="966"/>
      <c r="CQ67" s="966"/>
      <c r="CR67" s="966"/>
      <c r="CS67" s="966"/>
      <c r="CT67" s="966"/>
      <c r="CU67" s="966"/>
      <c r="CV67" s="966"/>
      <c r="CW67" s="966"/>
      <c r="CX67" s="966"/>
      <c r="CY67" s="966"/>
      <c r="CZ67" s="966"/>
      <c r="DA67" s="966"/>
      <c r="DB67" s="966"/>
      <c r="DC67" s="966"/>
      <c r="DD67" s="966"/>
      <c r="DE67" s="966"/>
      <c r="DF67" s="966"/>
      <c r="DG67" s="966"/>
      <c r="DH67" s="966"/>
      <c r="DI67" s="966"/>
      <c r="DJ67" s="966"/>
      <c r="DK67" s="966"/>
      <c r="DL67" s="966"/>
      <c r="DM67" s="966"/>
      <c r="DN67" s="966"/>
      <c r="DO67" s="966"/>
      <c r="DP67" s="966"/>
      <c r="DQ67" s="966"/>
      <c r="DR67" s="967"/>
    </row>
    <row r="68" spans="2:122" ht="15" customHeight="1" x14ac:dyDescent="0.2">
      <c r="B68" s="456"/>
      <c r="C68" s="457"/>
      <c r="D68" s="457"/>
      <c r="E68" s="457"/>
      <c r="F68" s="457"/>
      <c r="G68" s="457"/>
      <c r="H68" s="457"/>
      <c r="I68" s="457"/>
      <c r="J68" s="457"/>
      <c r="K68" s="457"/>
      <c r="L68" s="457"/>
      <c r="M68" s="457"/>
      <c r="N68" s="457"/>
      <c r="O68" s="458"/>
      <c r="P68" s="905"/>
      <c r="Q68" s="905"/>
      <c r="R68" s="905"/>
      <c r="S68" s="905"/>
      <c r="T68" s="905"/>
      <c r="U68" s="905"/>
      <c r="V68" s="906"/>
      <c r="W68" s="148"/>
      <c r="X68" s="200"/>
      <c r="Y68" s="200"/>
      <c r="Z68" s="200"/>
      <c r="AA68" s="200"/>
      <c r="AB68" s="200"/>
      <c r="AC68" s="200"/>
      <c r="AD68" s="200"/>
      <c r="AE68" s="200"/>
      <c r="AF68" s="200"/>
      <c r="AG68" s="200"/>
      <c r="AH68" s="200"/>
      <c r="AI68" s="200"/>
      <c r="AJ68" s="200"/>
      <c r="AK68" s="200"/>
      <c r="AL68" s="200"/>
      <c r="AM68" s="149"/>
      <c r="AN68" s="149"/>
      <c r="AO68" s="149"/>
      <c r="AP68" s="98"/>
      <c r="AQ68" s="99"/>
      <c r="AR68" s="99"/>
      <c r="AS68" s="783" t="s">
        <v>562</v>
      </c>
      <c r="AT68" s="966"/>
      <c r="AU68" s="966"/>
      <c r="AV68" s="966"/>
      <c r="AW68" s="966"/>
      <c r="AX68" s="966"/>
      <c r="AY68" s="966"/>
      <c r="AZ68" s="966"/>
      <c r="BA68" s="966"/>
      <c r="BB68" s="966"/>
      <c r="BC68" s="966"/>
      <c r="BD68" s="966"/>
      <c r="BE68" s="966"/>
      <c r="BF68" s="966"/>
      <c r="BG68" s="966"/>
      <c r="BH68" s="966"/>
      <c r="BI68" s="966"/>
      <c r="BJ68" s="966"/>
      <c r="BK68" s="966"/>
      <c r="BL68" s="966"/>
      <c r="BM68" s="966"/>
      <c r="BN68" s="966"/>
      <c r="BO68" s="966"/>
      <c r="BP68" s="966"/>
      <c r="BQ68" s="966"/>
      <c r="BR68" s="966"/>
      <c r="BS68" s="966"/>
      <c r="BT68" s="966"/>
      <c r="BU68" s="966"/>
      <c r="BV68" s="966"/>
      <c r="BW68" s="966"/>
      <c r="BX68" s="966"/>
      <c r="BY68" s="966"/>
      <c r="BZ68" s="966"/>
      <c r="CA68" s="966"/>
      <c r="CB68" s="966"/>
      <c r="CC68" s="966"/>
      <c r="CD68" s="966"/>
      <c r="CE68" s="966"/>
      <c r="CF68" s="966"/>
      <c r="CG68" s="966"/>
      <c r="CH68" s="966"/>
      <c r="CI68" s="966"/>
      <c r="CJ68" s="966"/>
      <c r="CK68" s="966"/>
      <c r="CL68" s="966"/>
      <c r="CM68" s="966"/>
      <c r="CN68" s="966"/>
      <c r="CO68" s="966"/>
      <c r="CP68" s="966"/>
      <c r="CQ68" s="966"/>
      <c r="CR68" s="966"/>
      <c r="CS68" s="966"/>
      <c r="CT68" s="966"/>
      <c r="CU68" s="966"/>
      <c r="CV68" s="966"/>
      <c r="CW68" s="966"/>
      <c r="CX68" s="966"/>
      <c r="CY68" s="966"/>
      <c r="CZ68" s="966"/>
      <c r="DA68" s="966"/>
      <c r="DB68" s="966"/>
      <c r="DC68" s="966"/>
      <c r="DD68" s="966"/>
      <c r="DE68" s="966"/>
      <c r="DF68" s="966"/>
      <c r="DG68" s="966"/>
      <c r="DH68" s="966"/>
      <c r="DI68" s="966"/>
      <c r="DJ68" s="966"/>
      <c r="DK68" s="966"/>
      <c r="DL68" s="966"/>
      <c r="DM68" s="966"/>
      <c r="DN68" s="966"/>
      <c r="DO68" s="966"/>
      <c r="DP68" s="966"/>
      <c r="DQ68" s="966"/>
      <c r="DR68" s="967"/>
    </row>
    <row r="69" spans="2:122" ht="15" customHeight="1" x14ac:dyDescent="0.2">
      <c r="B69" s="456"/>
      <c r="C69" s="457"/>
      <c r="D69" s="457"/>
      <c r="E69" s="457"/>
      <c r="F69" s="457"/>
      <c r="G69" s="457"/>
      <c r="H69" s="457"/>
      <c r="I69" s="457"/>
      <c r="J69" s="457"/>
      <c r="K69" s="457"/>
      <c r="L69" s="457"/>
      <c r="M69" s="457"/>
      <c r="N69" s="457"/>
      <c r="O69" s="458"/>
      <c r="P69" s="905"/>
      <c r="Q69" s="905"/>
      <c r="R69" s="905"/>
      <c r="S69" s="905"/>
      <c r="T69" s="905"/>
      <c r="U69" s="905"/>
      <c r="V69" s="906"/>
      <c r="W69" s="148"/>
      <c r="X69" s="200"/>
      <c r="Y69" s="200"/>
      <c r="Z69" s="200"/>
      <c r="AA69" s="200"/>
      <c r="AB69" s="200"/>
      <c r="AC69" s="200"/>
      <c r="AD69" s="200"/>
      <c r="AE69" s="200"/>
      <c r="AF69" s="200"/>
      <c r="AG69" s="200"/>
      <c r="AH69" s="200"/>
      <c r="AI69" s="200"/>
      <c r="AJ69" s="200"/>
      <c r="AK69" s="200"/>
      <c r="AL69" s="200"/>
      <c r="AM69" s="1628"/>
      <c r="AN69" s="1628"/>
      <c r="AO69" s="1628"/>
      <c r="AP69" s="928" t="s">
        <v>154</v>
      </c>
      <c r="AQ69" s="929"/>
      <c r="AR69" s="929"/>
      <c r="AS69" s="783" t="s">
        <v>407</v>
      </c>
      <c r="AT69" s="966"/>
      <c r="AU69" s="966"/>
      <c r="AV69" s="966"/>
      <c r="AW69" s="966"/>
      <c r="AX69" s="966"/>
      <c r="AY69" s="966"/>
      <c r="AZ69" s="966"/>
      <c r="BA69" s="966"/>
      <c r="BB69" s="966"/>
      <c r="BC69" s="966"/>
      <c r="BD69" s="966"/>
      <c r="BE69" s="966"/>
      <c r="BF69" s="966"/>
      <c r="BG69" s="966"/>
      <c r="BH69" s="966"/>
      <c r="BI69" s="966"/>
      <c r="BJ69" s="966"/>
      <c r="BK69" s="966"/>
      <c r="BL69" s="966"/>
      <c r="BM69" s="966"/>
      <c r="BN69" s="966"/>
      <c r="BO69" s="966"/>
      <c r="BP69" s="966"/>
      <c r="BQ69" s="966"/>
      <c r="BR69" s="966"/>
      <c r="BS69" s="966"/>
      <c r="BT69" s="966"/>
      <c r="BU69" s="966"/>
      <c r="BV69" s="966"/>
      <c r="BW69" s="966"/>
      <c r="BX69" s="966"/>
      <c r="BY69" s="966"/>
      <c r="BZ69" s="966"/>
      <c r="CA69" s="966"/>
      <c r="CB69" s="966"/>
      <c r="CC69" s="966"/>
      <c r="CD69" s="966"/>
      <c r="CE69" s="966"/>
      <c r="CF69" s="966"/>
      <c r="CG69" s="966"/>
      <c r="CH69" s="966"/>
      <c r="CI69" s="966"/>
      <c r="CJ69" s="966"/>
      <c r="CK69" s="966"/>
      <c r="CL69" s="966"/>
      <c r="CM69" s="966"/>
      <c r="CN69" s="966"/>
      <c r="CO69" s="966"/>
      <c r="CP69" s="966"/>
      <c r="CQ69" s="966"/>
      <c r="CR69" s="966"/>
      <c r="CS69" s="966"/>
      <c r="CT69" s="966"/>
      <c r="CU69" s="966"/>
      <c r="CV69" s="966"/>
      <c r="CW69" s="966"/>
      <c r="CX69" s="966"/>
      <c r="CY69" s="966"/>
      <c r="CZ69" s="966"/>
      <c r="DA69" s="966"/>
      <c r="DB69" s="966"/>
      <c r="DC69" s="966"/>
      <c r="DD69" s="966"/>
      <c r="DE69" s="966"/>
      <c r="DF69" s="966"/>
      <c r="DG69" s="966"/>
      <c r="DH69" s="966"/>
      <c r="DI69" s="966"/>
      <c r="DJ69" s="966"/>
      <c r="DK69" s="966"/>
      <c r="DL69" s="966"/>
      <c r="DM69" s="966"/>
      <c r="DN69" s="966"/>
      <c r="DO69" s="966"/>
      <c r="DP69" s="966"/>
      <c r="DQ69" s="966"/>
      <c r="DR69" s="967"/>
    </row>
    <row r="70" spans="2:122" ht="15" customHeight="1" x14ac:dyDescent="0.2">
      <c r="B70" s="456"/>
      <c r="C70" s="457"/>
      <c r="D70" s="457"/>
      <c r="E70" s="457"/>
      <c r="F70" s="457"/>
      <c r="G70" s="457"/>
      <c r="H70" s="457"/>
      <c r="I70" s="457"/>
      <c r="J70" s="457"/>
      <c r="K70" s="457"/>
      <c r="L70" s="457"/>
      <c r="M70" s="457"/>
      <c r="N70" s="457"/>
      <c r="O70" s="458"/>
      <c r="P70" s="905"/>
      <c r="Q70" s="905"/>
      <c r="R70" s="905"/>
      <c r="S70" s="905"/>
      <c r="T70" s="905"/>
      <c r="U70" s="905"/>
      <c r="V70" s="906"/>
      <c r="W70" s="928" t="s">
        <v>154</v>
      </c>
      <c r="X70" s="929"/>
      <c r="Y70" s="929"/>
      <c r="Z70" s="783" t="s">
        <v>21</v>
      </c>
      <c r="AA70" s="966"/>
      <c r="AB70" s="966"/>
      <c r="AC70" s="966"/>
      <c r="AD70" s="966"/>
      <c r="AE70" s="966"/>
      <c r="AF70" s="966"/>
      <c r="AG70" s="966"/>
      <c r="AH70" s="966"/>
      <c r="AI70" s="966"/>
      <c r="AJ70" s="966"/>
      <c r="AK70" s="966"/>
      <c r="AL70" s="966"/>
      <c r="AM70" s="966"/>
      <c r="AN70" s="966"/>
      <c r="AO70" s="966"/>
      <c r="AP70" s="966"/>
      <c r="AQ70" s="966"/>
      <c r="AR70" s="966"/>
      <c r="AS70" s="929"/>
      <c r="AT70" s="929"/>
      <c r="AU70" s="929"/>
      <c r="AV70" s="929"/>
      <c r="AW70" s="929"/>
      <c r="AX70" s="929"/>
      <c r="AY70" s="929"/>
      <c r="AZ70" s="929"/>
      <c r="BA70" s="929"/>
      <c r="BB70" s="929"/>
      <c r="BC70" s="929"/>
      <c r="BD70" s="929"/>
      <c r="BE70" s="929"/>
      <c r="BF70" s="929"/>
      <c r="BG70" s="929"/>
      <c r="BH70" s="929"/>
      <c r="BI70" s="929"/>
      <c r="BJ70" s="929"/>
      <c r="BK70" s="929"/>
      <c r="BL70" s="929"/>
      <c r="BM70" s="929"/>
      <c r="BN70" s="929"/>
      <c r="BO70" s="929"/>
      <c r="BP70" s="929"/>
      <c r="BQ70" s="929"/>
      <c r="BR70" s="929"/>
      <c r="BS70" s="929"/>
      <c r="BT70" s="929"/>
      <c r="BU70" s="929"/>
      <c r="BV70" s="929"/>
      <c r="BW70" s="929"/>
      <c r="BX70" s="929"/>
      <c r="BY70" s="929"/>
      <c r="BZ70" s="929"/>
      <c r="CA70" s="929"/>
      <c r="CB70" s="929"/>
      <c r="CC70" s="929"/>
      <c r="CD70" s="929"/>
      <c r="CE70" s="929"/>
      <c r="CF70" s="929"/>
      <c r="CG70" s="929"/>
      <c r="CH70" s="929"/>
      <c r="CI70" s="929"/>
      <c r="CJ70" s="929"/>
      <c r="CK70" s="929"/>
      <c r="CL70" s="929"/>
      <c r="CM70" s="929"/>
      <c r="CN70" s="929"/>
      <c r="CO70" s="929"/>
      <c r="CP70" s="929"/>
      <c r="CQ70" s="929"/>
      <c r="CR70" s="929"/>
      <c r="CS70" s="929"/>
      <c r="CT70" s="929"/>
      <c r="CU70" s="929"/>
      <c r="CV70" s="929"/>
      <c r="CW70" s="929"/>
      <c r="CX70" s="929"/>
      <c r="CY70" s="929"/>
      <c r="CZ70" s="929"/>
      <c r="DA70" s="929"/>
      <c r="DB70" s="929"/>
      <c r="DC70" s="929"/>
      <c r="DD70" s="929"/>
      <c r="DE70" s="929"/>
      <c r="DF70" s="929"/>
      <c r="DG70" s="929"/>
      <c r="DH70" s="929"/>
      <c r="DI70" s="929"/>
      <c r="DJ70" s="929"/>
      <c r="DK70" s="929"/>
      <c r="DL70" s="929"/>
      <c r="DM70" s="929"/>
      <c r="DN70" s="929"/>
      <c r="DO70" s="929"/>
      <c r="DP70" s="982" t="s">
        <v>45</v>
      </c>
      <c r="DQ70" s="966"/>
      <c r="DR70" s="967"/>
    </row>
    <row r="71" spans="2:122" ht="15" customHeight="1" x14ac:dyDescent="0.2">
      <c r="B71" s="941" t="s">
        <v>241</v>
      </c>
      <c r="C71" s="1449"/>
      <c r="D71" s="1449"/>
      <c r="E71" s="1449"/>
      <c r="F71" s="1449"/>
      <c r="G71" s="1449"/>
      <c r="H71" s="1449"/>
      <c r="I71" s="1449"/>
      <c r="J71" s="1449"/>
      <c r="K71" s="1449"/>
      <c r="L71" s="1449"/>
      <c r="M71" s="1449"/>
      <c r="N71" s="1449"/>
      <c r="O71" s="1450"/>
      <c r="P71" s="893" t="s">
        <v>10</v>
      </c>
      <c r="Q71" s="894"/>
      <c r="R71" s="894"/>
      <c r="S71" s="894"/>
      <c r="T71" s="894"/>
      <c r="U71" s="894"/>
      <c r="V71" s="895"/>
      <c r="W71" s="1629" t="s">
        <v>372</v>
      </c>
      <c r="X71" s="1630"/>
      <c r="Y71" s="1630"/>
      <c r="Z71" s="1630"/>
      <c r="AA71" s="1630"/>
      <c r="AB71" s="1630"/>
      <c r="AC71" s="1630"/>
      <c r="AD71" s="1630"/>
      <c r="AE71" s="1630"/>
      <c r="AF71" s="1630"/>
      <c r="AG71" s="1630"/>
      <c r="AH71" s="1630"/>
      <c r="AI71" s="1630"/>
      <c r="AJ71" s="1630"/>
      <c r="AK71" s="1630"/>
      <c r="AL71" s="203"/>
      <c r="AM71" s="203"/>
      <c r="AN71" s="203"/>
      <c r="AO71" s="203"/>
      <c r="AP71" s="986" t="s">
        <v>154</v>
      </c>
      <c r="AQ71" s="987"/>
      <c r="AR71" s="987"/>
      <c r="AS71" s="658" t="s">
        <v>604</v>
      </c>
      <c r="AT71" s="980"/>
      <c r="AU71" s="980"/>
      <c r="AV71" s="980"/>
      <c r="AW71" s="980"/>
      <c r="AX71" s="980"/>
      <c r="AY71" s="980"/>
      <c r="AZ71" s="980"/>
      <c r="BA71" s="980"/>
      <c r="BB71" s="980"/>
      <c r="BC71" s="980"/>
      <c r="BD71" s="980"/>
      <c r="BE71" s="980"/>
      <c r="BF71" s="980"/>
      <c r="BG71" s="980"/>
      <c r="BH71" s="980"/>
      <c r="BI71" s="980"/>
      <c r="BJ71" s="980"/>
      <c r="BK71" s="980"/>
      <c r="BL71" s="980"/>
      <c r="BM71" s="980"/>
      <c r="BN71" s="980"/>
      <c r="BO71" s="980"/>
      <c r="BP71" s="980"/>
      <c r="BQ71" s="980"/>
      <c r="BR71" s="980"/>
      <c r="BS71" s="980"/>
      <c r="BT71" s="980"/>
      <c r="BU71" s="980"/>
      <c r="BV71" s="980"/>
      <c r="BW71" s="980"/>
      <c r="BX71" s="980"/>
      <c r="BY71" s="980"/>
      <c r="BZ71" s="980"/>
      <c r="CA71" s="980"/>
      <c r="CB71" s="980"/>
      <c r="CC71" s="980"/>
      <c r="CD71" s="980"/>
      <c r="CE71" s="980"/>
      <c r="CF71" s="980"/>
      <c r="CG71" s="980"/>
      <c r="CH71" s="980"/>
      <c r="CI71" s="980"/>
      <c r="CJ71" s="980"/>
      <c r="CK71" s="980"/>
      <c r="CL71" s="980"/>
      <c r="CM71" s="980"/>
      <c r="CN71" s="980"/>
      <c r="CO71" s="980"/>
      <c r="CP71" s="980"/>
      <c r="CQ71" s="980"/>
      <c r="CR71" s="980"/>
      <c r="CS71" s="980"/>
      <c r="CT71" s="980"/>
      <c r="CU71" s="980"/>
      <c r="CV71" s="980"/>
      <c r="CW71" s="980"/>
      <c r="CX71" s="980"/>
      <c r="CY71" s="980"/>
      <c r="CZ71" s="980"/>
      <c r="DA71" s="980"/>
      <c r="DB71" s="980"/>
      <c r="DC71" s="980"/>
      <c r="DD71" s="980"/>
      <c r="DE71" s="980"/>
      <c r="DF71" s="980"/>
      <c r="DG71" s="980"/>
      <c r="DH71" s="980"/>
      <c r="DI71" s="980"/>
      <c r="DJ71" s="980"/>
      <c r="DK71" s="980"/>
      <c r="DL71" s="980"/>
      <c r="DM71" s="980"/>
      <c r="DN71" s="980"/>
      <c r="DO71" s="980"/>
      <c r="DP71" s="980"/>
      <c r="DQ71" s="980"/>
      <c r="DR71" s="981"/>
    </row>
    <row r="72" spans="2:122" ht="15" customHeight="1" x14ac:dyDescent="0.2">
      <c r="B72" s="1017"/>
      <c r="C72" s="971"/>
      <c r="D72" s="971"/>
      <c r="E72" s="971"/>
      <c r="F72" s="971"/>
      <c r="G72" s="971"/>
      <c r="H72" s="971"/>
      <c r="I72" s="971"/>
      <c r="J72" s="971"/>
      <c r="K72" s="971"/>
      <c r="L72" s="971"/>
      <c r="M72" s="971"/>
      <c r="N72" s="971"/>
      <c r="O72" s="1018"/>
      <c r="P72" s="1019"/>
      <c r="Q72" s="901"/>
      <c r="R72" s="901"/>
      <c r="S72" s="901"/>
      <c r="T72" s="901"/>
      <c r="U72" s="901"/>
      <c r="V72" s="902"/>
      <c r="W72" s="690" t="s">
        <v>154</v>
      </c>
      <c r="X72" s="918"/>
      <c r="Y72" s="918"/>
      <c r="Z72" s="937" t="s">
        <v>21</v>
      </c>
      <c r="AA72" s="920"/>
      <c r="AB72" s="920"/>
      <c r="AC72" s="920"/>
      <c r="AD72" s="920"/>
      <c r="AE72" s="920"/>
      <c r="AF72" s="920"/>
      <c r="AG72" s="920"/>
      <c r="AH72" s="920"/>
      <c r="AI72" s="920"/>
      <c r="AJ72" s="920"/>
      <c r="AK72" s="920"/>
      <c r="AL72" s="920"/>
      <c r="AM72" s="920"/>
      <c r="AN72" s="920"/>
      <c r="AO72" s="920"/>
      <c r="AP72" s="920"/>
      <c r="AQ72" s="920"/>
      <c r="AR72" s="920"/>
      <c r="AS72" s="918"/>
      <c r="AT72" s="918"/>
      <c r="AU72" s="918"/>
      <c r="AV72" s="918"/>
      <c r="AW72" s="918"/>
      <c r="AX72" s="918"/>
      <c r="AY72" s="918"/>
      <c r="AZ72" s="918"/>
      <c r="BA72" s="918"/>
      <c r="BB72" s="918"/>
      <c r="BC72" s="918"/>
      <c r="BD72" s="918"/>
      <c r="BE72" s="918"/>
      <c r="BF72" s="918"/>
      <c r="BG72" s="918"/>
      <c r="BH72" s="918"/>
      <c r="BI72" s="918"/>
      <c r="BJ72" s="918"/>
      <c r="BK72" s="918"/>
      <c r="BL72" s="918"/>
      <c r="BM72" s="918"/>
      <c r="BN72" s="918"/>
      <c r="BO72" s="918"/>
      <c r="BP72" s="918"/>
      <c r="BQ72" s="918"/>
      <c r="BR72" s="918"/>
      <c r="BS72" s="918"/>
      <c r="BT72" s="918"/>
      <c r="BU72" s="918"/>
      <c r="BV72" s="918"/>
      <c r="BW72" s="918"/>
      <c r="BX72" s="918"/>
      <c r="BY72" s="918"/>
      <c r="BZ72" s="918"/>
      <c r="CA72" s="918"/>
      <c r="CB72" s="918"/>
      <c r="CC72" s="918"/>
      <c r="CD72" s="918"/>
      <c r="CE72" s="918"/>
      <c r="CF72" s="918"/>
      <c r="CG72" s="918"/>
      <c r="CH72" s="918"/>
      <c r="CI72" s="918"/>
      <c r="CJ72" s="918"/>
      <c r="CK72" s="918"/>
      <c r="CL72" s="918"/>
      <c r="CM72" s="918"/>
      <c r="CN72" s="918"/>
      <c r="CO72" s="918"/>
      <c r="CP72" s="918"/>
      <c r="CQ72" s="918"/>
      <c r="CR72" s="918"/>
      <c r="CS72" s="918"/>
      <c r="CT72" s="918"/>
      <c r="CU72" s="918"/>
      <c r="CV72" s="918"/>
      <c r="CW72" s="918"/>
      <c r="CX72" s="918"/>
      <c r="CY72" s="918"/>
      <c r="CZ72" s="918"/>
      <c r="DA72" s="918"/>
      <c r="DB72" s="918"/>
      <c r="DC72" s="918"/>
      <c r="DD72" s="918"/>
      <c r="DE72" s="918"/>
      <c r="DF72" s="918"/>
      <c r="DG72" s="918"/>
      <c r="DH72" s="918"/>
      <c r="DI72" s="918"/>
      <c r="DJ72" s="918"/>
      <c r="DK72" s="918"/>
      <c r="DL72" s="918"/>
      <c r="DM72" s="918"/>
      <c r="DN72" s="918"/>
      <c r="DO72" s="918"/>
      <c r="DP72" s="919" t="s">
        <v>45</v>
      </c>
      <c r="DQ72" s="920"/>
      <c r="DR72" s="921"/>
    </row>
    <row r="73" spans="2:122" ht="15" customHeight="1" x14ac:dyDescent="0.2">
      <c r="B73" s="453" t="s">
        <v>408</v>
      </c>
      <c r="C73" s="843"/>
      <c r="D73" s="843"/>
      <c r="E73" s="843"/>
      <c r="F73" s="843"/>
      <c r="G73" s="843"/>
      <c r="H73" s="843"/>
      <c r="I73" s="843"/>
      <c r="J73" s="843"/>
      <c r="K73" s="843"/>
      <c r="L73" s="843"/>
      <c r="M73" s="843"/>
      <c r="N73" s="843"/>
      <c r="O73" s="844"/>
      <c r="P73" s="909" t="s">
        <v>15</v>
      </c>
      <c r="Q73" s="910"/>
      <c r="R73" s="910"/>
      <c r="S73" s="910"/>
      <c r="T73" s="910"/>
      <c r="U73" s="910"/>
      <c r="V73" s="911"/>
      <c r="W73" s="1629" t="s">
        <v>394</v>
      </c>
      <c r="X73" s="1630"/>
      <c r="Y73" s="1630"/>
      <c r="Z73" s="1630"/>
      <c r="AA73" s="1630"/>
      <c r="AB73" s="1630"/>
      <c r="AC73" s="1630"/>
      <c r="AD73" s="1630"/>
      <c r="AE73" s="1630"/>
      <c r="AF73" s="1630"/>
      <c r="AG73" s="1630"/>
      <c r="AH73" s="1630"/>
      <c r="AI73" s="1630"/>
      <c r="AJ73" s="1630"/>
      <c r="AK73" s="1630"/>
      <c r="AL73" s="203"/>
      <c r="AM73" s="203"/>
      <c r="AN73" s="203"/>
      <c r="AO73" s="203"/>
      <c r="AP73" s="986" t="s">
        <v>154</v>
      </c>
      <c r="AQ73" s="987"/>
      <c r="AR73" s="987"/>
      <c r="AS73" s="801" t="s">
        <v>673</v>
      </c>
      <c r="AT73" s="980"/>
      <c r="AU73" s="980"/>
      <c r="AV73" s="980"/>
      <c r="AW73" s="980"/>
      <c r="AX73" s="980"/>
      <c r="AY73" s="980"/>
      <c r="AZ73" s="980"/>
      <c r="BA73" s="980"/>
      <c r="BB73" s="980"/>
      <c r="BC73" s="980"/>
      <c r="BD73" s="980"/>
      <c r="BE73" s="980"/>
      <c r="BF73" s="980"/>
      <c r="BG73" s="980"/>
      <c r="BH73" s="980"/>
      <c r="BI73" s="980"/>
      <c r="BJ73" s="980"/>
      <c r="BK73" s="980"/>
      <c r="BL73" s="980"/>
      <c r="BM73" s="980"/>
      <c r="BN73" s="980"/>
      <c r="BO73" s="980"/>
      <c r="BP73" s="980"/>
      <c r="BQ73" s="980"/>
      <c r="BR73" s="980"/>
      <c r="BS73" s="980"/>
      <c r="BT73" s="980"/>
      <c r="BU73" s="980"/>
      <c r="BV73" s="980"/>
      <c r="BW73" s="980"/>
      <c r="BX73" s="980"/>
      <c r="BY73" s="980"/>
      <c r="BZ73" s="980"/>
      <c r="CA73" s="980"/>
      <c r="CB73" s="980"/>
      <c r="CC73" s="980"/>
      <c r="CD73" s="980"/>
      <c r="CE73" s="980"/>
      <c r="CF73" s="980"/>
      <c r="CG73" s="980"/>
      <c r="CH73" s="980"/>
      <c r="CI73" s="980"/>
      <c r="CJ73" s="980"/>
      <c r="CK73" s="980"/>
      <c r="CL73" s="980"/>
      <c r="CM73" s="980"/>
      <c r="CN73" s="980"/>
      <c r="CO73" s="980"/>
      <c r="CP73" s="980"/>
      <c r="CQ73" s="980"/>
      <c r="CR73" s="980"/>
      <c r="CS73" s="980"/>
      <c r="CT73" s="980"/>
      <c r="CU73" s="980"/>
      <c r="CV73" s="980"/>
      <c r="CW73" s="980"/>
      <c r="CX73" s="980"/>
      <c r="CY73" s="980"/>
      <c r="CZ73" s="980"/>
      <c r="DA73" s="980"/>
      <c r="DB73" s="980"/>
      <c r="DC73" s="980"/>
      <c r="DD73" s="980"/>
      <c r="DE73" s="980"/>
      <c r="DF73" s="980"/>
      <c r="DG73" s="980"/>
      <c r="DH73" s="980"/>
      <c r="DI73" s="980"/>
      <c r="DJ73" s="980"/>
      <c r="DK73" s="980"/>
      <c r="DL73" s="980"/>
      <c r="DM73" s="980"/>
      <c r="DN73" s="980"/>
      <c r="DO73" s="980"/>
      <c r="DP73" s="980"/>
      <c r="DQ73" s="980"/>
      <c r="DR73" s="981"/>
    </row>
    <row r="74" spans="2:122" ht="15" customHeight="1" x14ac:dyDescent="0.2">
      <c r="B74" s="456"/>
      <c r="C74" s="845"/>
      <c r="D74" s="845"/>
      <c r="E74" s="845"/>
      <c r="F74" s="845"/>
      <c r="G74" s="845"/>
      <c r="H74" s="845"/>
      <c r="I74" s="845"/>
      <c r="J74" s="845"/>
      <c r="K74" s="845"/>
      <c r="L74" s="845"/>
      <c r="M74" s="845"/>
      <c r="N74" s="845"/>
      <c r="O74" s="846"/>
      <c r="P74" s="912"/>
      <c r="Q74" s="913"/>
      <c r="R74" s="913"/>
      <c r="S74" s="913"/>
      <c r="T74" s="913"/>
      <c r="U74" s="913"/>
      <c r="V74" s="914"/>
      <c r="W74" s="29"/>
      <c r="X74" s="15"/>
      <c r="Y74" s="15"/>
      <c r="Z74" s="15"/>
      <c r="AA74" s="15"/>
      <c r="AB74" s="15"/>
      <c r="AC74" s="15"/>
      <c r="AD74" s="15"/>
      <c r="AE74" s="15"/>
      <c r="AF74" s="15"/>
      <c r="AG74" s="15"/>
      <c r="AH74" s="15"/>
      <c r="AI74" s="15"/>
      <c r="AJ74" s="15"/>
      <c r="AK74" s="15"/>
      <c r="AL74" s="15"/>
      <c r="AM74" s="15"/>
      <c r="AN74" s="15"/>
      <c r="AO74" s="15"/>
      <c r="AP74" s="928" t="s">
        <v>154</v>
      </c>
      <c r="AQ74" s="929"/>
      <c r="AR74" s="929"/>
      <c r="AS74" s="783" t="s">
        <v>553</v>
      </c>
      <c r="AT74" s="966"/>
      <c r="AU74" s="966"/>
      <c r="AV74" s="966"/>
      <c r="AW74" s="966"/>
      <c r="AX74" s="966"/>
      <c r="AY74" s="966"/>
      <c r="AZ74" s="966"/>
      <c r="BA74" s="966"/>
      <c r="BB74" s="966"/>
      <c r="BC74" s="966"/>
      <c r="BD74" s="966"/>
      <c r="BE74" s="966"/>
      <c r="BF74" s="966"/>
      <c r="BG74" s="966"/>
      <c r="BH74" s="966"/>
      <c r="BI74" s="966"/>
      <c r="BJ74" s="966"/>
      <c r="BK74" s="966"/>
      <c r="BL74" s="966"/>
      <c r="BM74" s="966"/>
      <c r="BN74" s="966"/>
      <c r="BO74" s="966"/>
      <c r="BP74" s="966"/>
      <c r="BQ74" s="966"/>
      <c r="BR74" s="966"/>
      <c r="BS74" s="966"/>
      <c r="BT74" s="966"/>
      <c r="BU74" s="966"/>
      <c r="BV74" s="966"/>
      <c r="BW74" s="966"/>
      <c r="BX74" s="966"/>
      <c r="BY74" s="966"/>
      <c r="BZ74" s="966"/>
      <c r="CA74" s="966"/>
      <c r="CB74" s="966"/>
      <c r="CC74" s="966"/>
      <c r="CD74" s="966"/>
      <c r="CE74" s="966"/>
      <c r="CF74" s="966"/>
      <c r="CG74" s="966"/>
      <c r="CH74" s="966"/>
      <c r="CI74" s="966"/>
      <c r="CJ74" s="966"/>
      <c r="CK74" s="966"/>
      <c r="CL74" s="966"/>
      <c r="CM74" s="966"/>
      <c r="CN74" s="966"/>
      <c r="CO74" s="966"/>
      <c r="CP74" s="966"/>
      <c r="CQ74" s="966"/>
      <c r="CR74" s="966"/>
      <c r="CS74" s="966"/>
      <c r="CT74" s="966"/>
      <c r="CU74" s="966"/>
      <c r="CV74" s="966"/>
      <c r="CW74" s="966"/>
      <c r="CX74" s="966"/>
      <c r="CY74" s="966"/>
      <c r="CZ74" s="966"/>
      <c r="DA74" s="966"/>
      <c r="DB74" s="966"/>
      <c r="DC74" s="966"/>
      <c r="DD74" s="966"/>
      <c r="DE74" s="966"/>
      <c r="DF74" s="966"/>
      <c r="DG74" s="966"/>
      <c r="DH74" s="966"/>
      <c r="DI74" s="966"/>
      <c r="DJ74" s="966"/>
      <c r="DK74" s="966"/>
      <c r="DL74" s="966"/>
      <c r="DM74" s="966"/>
      <c r="DN74" s="966"/>
      <c r="DO74" s="966"/>
      <c r="DP74" s="966"/>
      <c r="DQ74" s="966"/>
      <c r="DR74" s="967"/>
    </row>
    <row r="75" spans="2:122" ht="15" customHeight="1" x14ac:dyDescent="0.2">
      <c r="B75" s="456"/>
      <c r="C75" s="845"/>
      <c r="D75" s="845"/>
      <c r="E75" s="845"/>
      <c r="F75" s="845"/>
      <c r="G75" s="845"/>
      <c r="H75" s="845"/>
      <c r="I75" s="845"/>
      <c r="J75" s="845"/>
      <c r="K75" s="845"/>
      <c r="L75" s="845"/>
      <c r="M75" s="845"/>
      <c r="N75" s="845"/>
      <c r="O75" s="846"/>
      <c r="P75" s="912"/>
      <c r="Q75" s="913"/>
      <c r="R75" s="913"/>
      <c r="S75" s="913"/>
      <c r="T75" s="913"/>
      <c r="U75" s="913"/>
      <c r="V75" s="914"/>
      <c r="W75" s="1624" t="s">
        <v>372</v>
      </c>
      <c r="X75" s="1625"/>
      <c r="Y75" s="1625"/>
      <c r="Z75" s="1625"/>
      <c r="AA75" s="1625"/>
      <c r="AB75" s="1625"/>
      <c r="AC75" s="1625"/>
      <c r="AD75" s="1625"/>
      <c r="AE75" s="1625"/>
      <c r="AF75" s="1625"/>
      <c r="AG75" s="1625"/>
      <c r="AH75" s="1625"/>
      <c r="AI75" s="1625"/>
      <c r="AJ75" s="1625"/>
      <c r="AK75" s="1625"/>
      <c r="AL75" s="200"/>
      <c r="AM75" s="200"/>
      <c r="AN75" s="200"/>
      <c r="AO75" s="200"/>
      <c r="AP75" s="928" t="s">
        <v>154</v>
      </c>
      <c r="AQ75" s="929"/>
      <c r="AR75" s="929"/>
      <c r="AS75" s="783" t="s">
        <v>674</v>
      </c>
      <c r="AT75" s="966"/>
      <c r="AU75" s="966"/>
      <c r="AV75" s="966"/>
      <c r="AW75" s="966"/>
      <c r="AX75" s="966"/>
      <c r="AY75" s="966"/>
      <c r="AZ75" s="966"/>
      <c r="BA75" s="966"/>
      <c r="BB75" s="966"/>
      <c r="BC75" s="966"/>
      <c r="BD75" s="966"/>
      <c r="BE75" s="966"/>
      <c r="BF75" s="966"/>
      <c r="BG75" s="966"/>
      <c r="BH75" s="966"/>
      <c r="BI75" s="966"/>
      <c r="BJ75" s="966"/>
      <c r="BK75" s="966"/>
      <c r="BL75" s="966"/>
      <c r="BM75" s="966"/>
      <c r="BN75" s="966"/>
      <c r="BO75" s="966"/>
      <c r="BP75" s="966"/>
      <c r="BQ75" s="966"/>
      <c r="BR75" s="966"/>
      <c r="BS75" s="966"/>
      <c r="BT75" s="966"/>
      <c r="BU75" s="966"/>
      <c r="BV75" s="966"/>
      <c r="BW75" s="966"/>
      <c r="BX75" s="966"/>
      <c r="BY75" s="966"/>
      <c r="BZ75" s="966"/>
      <c r="CA75" s="966"/>
      <c r="CB75" s="966"/>
      <c r="CC75" s="966"/>
      <c r="CD75" s="966"/>
      <c r="CE75" s="966"/>
      <c r="CF75" s="966"/>
      <c r="CG75" s="966"/>
      <c r="CH75" s="966"/>
      <c r="CI75" s="966"/>
      <c r="CJ75" s="966"/>
      <c r="CK75" s="966"/>
      <c r="CL75" s="966"/>
      <c r="CM75" s="966"/>
      <c r="CN75" s="966"/>
      <c r="CO75" s="966"/>
      <c r="CP75" s="966"/>
      <c r="CQ75" s="966"/>
      <c r="CR75" s="966"/>
      <c r="CS75" s="966"/>
      <c r="CT75" s="966"/>
      <c r="CU75" s="966"/>
      <c r="CV75" s="966"/>
      <c r="CW75" s="966"/>
      <c r="CX75" s="966"/>
      <c r="CY75" s="966"/>
      <c r="CZ75" s="966"/>
      <c r="DA75" s="966"/>
      <c r="DB75" s="966"/>
      <c r="DC75" s="966"/>
      <c r="DD75" s="966"/>
      <c r="DE75" s="966"/>
      <c r="DF75" s="966"/>
      <c r="DG75" s="966"/>
      <c r="DH75" s="966"/>
      <c r="DI75" s="966"/>
      <c r="DJ75" s="966"/>
      <c r="DK75" s="966"/>
      <c r="DL75" s="966"/>
      <c r="DM75" s="966"/>
      <c r="DN75" s="966"/>
      <c r="DO75" s="966"/>
      <c r="DP75" s="966"/>
      <c r="DQ75" s="966"/>
      <c r="DR75" s="967"/>
    </row>
    <row r="76" spans="2:122" ht="15" customHeight="1" x14ac:dyDescent="0.2">
      <c r="B76" s="459"/>
      <c r="C76" s="847"/>
      <c r="D76" s="847"/>
      <c r="E76" s="847"/>
      <c r="F76" s="847"/>
      <c r="G76" s="847"/>
      <c r="H76" s="847"/>
      <c r="I76" s="847"/>
      <c r="J76" s="847"/>
      <c r="K76" s="847"/>
      <c r="L76" s="847"/>
      <c r="M76" s="847"/>
      <c r="N76" s="847"/>
      <c r="O76" s="848"/>
      <c r="P76" s="915"/>
      <c r="Q76" s="916"/>
      <c r="R76" s="916"/>
      <c r="S76" s="916"/>
      <c r="T76" s="916"/>
      <c r="U76" s="916"/>
      <c r="V76" s="917"/>
      <c r="W76" s="690" t="s">
        <v>154</v>
      </c>
      <c r="X76" s="918"/>
      <c r="Y76" s="918"/>
      <c r="Z76" s="937" t="s">
        <v>21</v>
      </c>
      <c r="AA76" s="920"/>
      <c r="AB76" s="920"/>
      <c r="AC76" s="920"/>
      <c r="AD76" s="920"/>
      <c r="AE76" s="920"/>
      <c r="AF76" s="920"/>
      <c r="AG76" s="920"/>
      <c r="AH76" s="920"/>
      <c r="AI76" s="920"/>
      <c r="AJ76" s="920"/>
      <c r="AK76" s="920"/>
      <c r="AL76" s="920"/>
      <c r="AM76" s="920"/>
      <c r="AN76" s="920"/>
      <c r="AO76" s="920"/>
      <c r="AP76" s="920"/>
      <c r="AQ76" s="920"/>
      <c r="AR76" s="920"/>
      <c r="AS76" s="918"/>
      <c r="AT76" s="918"/>
      <c r="AU76" s="918"/>
      <c r="AV76" s="918"/>
      <c r="AW76" s="918"/>
      <c r="AX76" s="918"/>
      <c r="AY76" s="918"/>
      <c r="AZ76" s="918"/>
      <c r="BA76" s="918"/>
      <c r="BB76" s="918"/>
      <c r="BC76" s="918"/>
      <c r="BD76" s="918"/>
      <c r="BE76" s="918"/>
      <c r="BF76" s="918"/>
      <c r="BG76" s="918"/>
      <c r="BH76" s="918"/>
      <c r="BI76" s="918"/>
      <c r="BJ76" s="918"/>
      <c r="BK76" s="918"/>
      <c r="BL76" s="918"/>
      <c r="BM76" s="918"/>
      <c r="BN76" s="918"/>
      <c r="BO76" s="918"/>
      <c r="BP76" s="918"/>
      <c r="BQ76" s="918"/>
      <c r="BR76" s="918"/>
      <c r="BS76" s="918"/>
      <c r="BT76" s="918"/>
      <c r="BU76" s="918"/>
      <c r="BV76" s="918"/>
      <c r="BW76" s="918"/>
      <c r="BX76" s="918"/>
      <c r="BY76" s="918"/>
      <c r="BZ76" s="918"/>
      <c r="CA76" s="918"/>
      <c r="CB76" s="918"/>
      <c r="CC76" s="918"/>
      <c r="CD76" s="918"/>
      <c r="CE76" s="918"/>
      <c r="CF76" s="918"/>
      <c r="CG76" s="918"/>
      <c r="CH76" s="918"/>
      <c r="CI76" s="918"/>
      <c r="CJ76" s="918"/>
      <c r="CK76" s="918"/>
      <c r="CL76" s="918"/>
      <c r="CM76" s="918"/>
      <c r="CN76" s="918"/>
      <c r="CO76" s="918"/>
      <c r="CP76" s="918"/>
      <c r="CQ76" s="918"/>
      <c r="CR76" s="918"/>
      <c r="CS76" s="918"/>
      <c r="CT76" s="918"/>
      <c r="CU76" s="918"/>
      <c r="CV76" s="918"/>
      <c r="CW76" s="918"/>
      <c r="CX76" s="918"/>
      <c r="CY76" s="918"/>
      <c r="CZ76" s="918"/>
      <c r="DA76" s="918"/>
      <c r="DB76" s="918"/>
      <c r="DC76" s="918"/>
      <c r="DD76" s="918"/>
      <c r="DE76" s="918"/>
      <c r="DF76" s="918"/>
      <c r="DG76" s="918"/>
      <c r="DH76" s="918"/>
      <c r="DI76" s="918"/>
      <c r="DJ76" s="918"/>
      <c r="DK76" s="918"/>
      <c r="DL76" s="918"/>
      <c r="DM76" s="918"/>
      <c r="DN76" s="918"/>
      <c r="DO76" s="918"/>
      <c r="DP76" s="919" t="s">
        <v>45</v>
      </c>
      <c r="DQ76" s="920"/>
      <c r="DR76" s="921"/>
    </row>
    <row r="77" spans="2:122" ht="15" customHeight="1" x14ac:dyDescent="0.2">
      <c r="B77" s="453" t="s">
        <v>255</v>
      </c>
      <c r="C77" s="843"/>
      <c r="D77" s="843"/>
      <c r="E77" s="843"/>
      <c r="F77" s="843"/>
      <c r="G77" s="843"/>
      <c r="H77" s="843"/>
      <c r="I77" s="843"/>
      <c r="J77" s="843"/>
      <c r="K77" s="843"/>
      <c r="L77" s="843"/>
      <c r="M77" s="843"/>
      <c r="N77" s="843"/>
      <c r="O77" s="844"/>
      <c r="P77" s="909" t="s">
        <v>15</v>
      </c>
      <c r="Q77" s="910"/>
      <c r="R77" s="910"/>
      <c r="S77" s="910"/>
      <c r="T77" s="910"/>
      <c r="U77" s="910"/>
      <c r="V77" s="911"/>
      <c r="W77" s="1629" t="s">
        <v>372</v>
      </c>
      <c r="X77" s="1630"/>
      <c r="Y77" s="1630"/>
      <c r="Z77" s="1630"/>
      <c r="AA77" s="1630"/>
      <c r="AB77" s="1630"/>
      <c r="AC77" s="1630"/>
      <c r="AD77" s="1630"/>
      <c r="AE77" s="1630"/>
      <c r="AF77" s="1630"/>
      <c r="AG77" s="1630"/>
      <c r="AH77" s="1630"/>
      <c r="AI77" s="1630"/>
      <c r="AJ77" s="1630"/>
      <c r="AK77" s="1630"/>
      <c r="AL77" s="203"/>
      <c r="AM77" s="203"/>
      <c r="AN77" s="203"/>
      <c r="AO77" s="203"/>
      <c r="AP77" s="986" t="s">
        <v>154</v>
      </c>
      <c r="AQ77" s="987"/>
      <c r="AR77" s="987"/>
      <c r="AS77" s="801" t="s">
        <v>486</v>
      </c>
      <c r="AT77" s="980"/>
      <c r="AU77" s="980"/>
      <c r="AV77" s="980"/>
      <c r="AW77" s="980"/>
      <c r="AX77" s="980"/>
      <c r="AY77" s="980"/>
      <c r="AZ77" s="980"/>
      <c r="BA77" s="980"/>
      <c r="BB77" s="980"/>
      <c r="BC77" s="980"/>
      <c r="BD77" s="980"/>
      <c r="BE77" s="980"/>
      <c r="BF77" s="980"/>
      <c r="BG77" s="980"/>
      <c r="BH77" s="980"/>
      <c r="BI77" s="980"/>
      <c r="BJ77" s="980"/>
      <c r="BK77" s="980"/>
      <c r="BL77" s="980"/>
      <c r="BM77" s="980"/>
      <c r="BN77" s="980"/>
      <c r="BO77" s="980"/>
      <c r="BP77" s="980"/>
      <c r="BQ77" s="980"/>
      <c r="BR77" s="980"/>
      <c r="BS77" s="980"/>
      <c r="BT77" s="980"/>
      <c r="BU77" s="980"/>
      <c r="BV77" s="980"/>
      <c r="BW77" s="980"/>
      <c r="BX77" s="980"/>
      <c r="BY77" s="980"/>
      <c r="BZ77" s="980"/>
      <c r="CA77" s="980"/>
      <c r="CB77" s="980"/>
      <c r="CC77" s="980"/>
      <c r="CD77" s="980"/>
      <c r="CE77" s="980"/>
      <c r="CF77" s="980"/>
      <c r="CG77" s="980"/>
      <c r="CH77" s="980"/>
      <c r="CI77" s="980"/>
      <c r="CJ77" s="980"/>
      <c r="CK77" s="980"/>
      <c r="CL77" s="980"/>
      <c r="CM77" s="980"/>
      <c r="CN77" s="980"/>
      <c r="CO77" s="980"/>
      <c r="CP77" s="980"/>
      <c r="CQ77" s="980"/>
      <c r="CR77" s="980"/>
      <c r="CS77" s="980"/>
      <c r="CT77" s="980"/>
      <c r="CU77" s="980"/>
      <c r="CV77" s="980"/>
      <c r="CW77" s="980"/>
      <c r="CX77" s="980"/>
      <c r="CY77" s="980"/>
      <c r="CZ77" s="980"/>
      <c r="DA77" s="980"/>
      <c r="DB77" s="980"/>
      <c r="DC77" s="980"/>
      <c r="DD77" s="980"/>
      <c r="DE77" s="980"/>
      <c r="DF77" s="980"/>
      <c r="DG77" s="980"/>
      <c r="DH77" s="980"/>
      <c r="DI77" s="980"/>
      <c r="DJ77" s="980"/>
      <c r="DK77" s="980"/>
      <c r="DL77" s="980"/>
      <c r="DM77" s="980"/>
      <c r="DN77" s="980"/>
      <c r="DO77" s="980"/>
      <c r="DP77" s="980"/>
      <c r="DQ77" s="980"/>
      <c r="DR77" s="981"/>
    </row>
    <row r="78" spans="2:122" ht="15" customHeight="1" x14ac:dyDescent="0.2">
      <c r="B78" s="459"/>
      <c r="C78" s="847"/>
      <c r="D78" s="847"/>
      <c r="E78" s="847"/>
      <c r="F78" s="847"/>
      <c r="G78" s="847"/>
      <c r="H78" s="847"/>
      <c r="I78" s="847"/>
      <c r="J78" s="847"/>
      <c r="K78" s="847"/>
      <c r="L78" s="847"/>
      <c r="M78" s="847"/>
      <c r="N78" s="847"/>
      <c r="O78" s="848"/>
      <c r="P78" s="915"/>
      <c r="Q78" s="916"/>
      <c r="R78" s="916"/>
      <c r="S78" s="916"/>
      <c r="T78" s="916"/>
      <c r="U78" s="916"/>
      <c r="V78" s="917"/>
      <c r="W78" s="690" t="s">
        <v>154</v>
      </c>
      <c r="X78" s="918"/>
      <c r="Y78" s="918"/>
      <c r="Z78" s="937" t="s">
        <v>21</v>
      </c>
      <c r="AA78" s="920"/>
      <c r="AB78" s="920"/>
      <c r="AC78" s="920"/>
      <c r="AD78" s="920"/>
      <c r="AE78" s="920"/>
      <c r="AF78" s="920"/>
      <c r="AG78" s="920"/>
      <c r="AH78" s="920"/>
      <c r="AI78" s="920"/>
      <c r="AJ78" s="920"/>
      <c r="AK78" s="920"/>
      <c r="AL78" s="920"/>
      <c r="AM78" s="920"/>
      <c r="AN78" s="920"/>
      <c r="AO78" s="920"/>
      <c r="AP78" s="920"/>
      <c r="AQ78" s="920"/>
      <c r="AR78" s="920"/>
      <c r="AS78" s="918"/>
      <c r="AT78" s="918"/>
      <c r="AU78" s="918"/>
      <c r="AV78" s="918"/>
      <c r="AW78" s="918"/>
      <c r="AX78" s="918"/>
      <c r="AY78" s="918"/>
      <c r="AZ78" s="918"/>
      <c r="BA78" s="918"/>
      <c r="BB78" s="918"/>
      <c r="BC78" s="918"/>
      <c r="BD78" s="918"/>
      <c r="BE78" s="918"/>
      <c r="BF78" s="918"/>
      <c r="BG78" s="918"/>
      <c r="BH78" s="918"/>
      <c r="BI78" s="918"/>
      <c r="BJ78" s="918"/>
      <c r="BK78" s="918"/>
      <c r="BL78" s="918"/>
      <c r="BM78" s="918"/>
      <c r="BN78" s="918"/>
      <c r="BO78" s="918"/>
      <c r="BP78" s="918"/>
      <c r="BQ78" s="918"/>
      <c r="BR78" s="918"/>
      <c r="BS78" s="918"/>
      <c r="BT78" s="918"/>
      <c r="BU78" s="918"/>
      <c r="BV78" s="918"/>
      <c r="BW78" s="918"/>
      <c r="BX78" s="918"/>
      <c r="BY78" s="918"/>
      <c r="BZ78" s="918"/>
      <c r="CA78" s="918"/>
      <c r="CB78" s="918"/>
      <c r="CC78" s="918"/>
      <c r="CD78" s="918"/>
      <c r="CE78" s="918"/>
      <c r="CF78" s="918"/>
      <c r="CG78" s="918"/>
      <c r="CH78" s="918"/>
      <c r="CI78" s="918"/>
      <c r="CJ78" s="918"/>
      <c r="CK78" s="918"/>
      <c r="CL78" s="918"/>
      <c r="CM78" s="918"/>
      <c r="CN78" s="918"/>
      <c r="CO78" s="918"/>
      <c r="CP78" s="918"/>
      <c r="CQ78" s="918"/>
      <c r="CR78" s="918"/>
      <c r="CS78" s="918"/>
      <c r="CT78" s="918"/>
      <c r="CU78" s="918"/>
      <c r="CV78" s="918"/>
      <c r="CW78" s="918"/>
      <c r="CX78" s="918"/>
      <c r="CY78" s="918"/>
      <c r="CZ78" s="918"/>
      <c r="DA78" s="918"/>
      <c r="DB78" s="918"/>
      <c r="DC78" s="918"/>
      <c r="DD78" s="918"/>
      <c r="DE78" s="918"/>
      <c r="DF78" s="918"/>
      <c r="DG78" s="918"/>
      <c r="DH78" s="918"/>
      <c r="DI78" s="918"/>
      <c r="DJ78" s="918"/>
      <c r="DK78" s="918"/>
      <c r="DL78" s="918"/>
      <c r="DM78" s="918"/>
      <c r="DN78" s="918"/>
      <c r="DO78" s="918"/>
      <c r="DP78" s="919" t="s">
        <v>45</v>
      </c>
      <c r="DQ78" s="920"/>
      <c r="DR78" s="921"/>
    </row>
    <row r="79" spans="2:122" ht="15" customHeight="1" x14ac:dyDescent="0.2">
      <c r="B79" s="453" t="s">
        <v>105</v>
      </c>
      <c r="C79" s="454"/>
      <c r="D79" s="454"/>
      <c r="E79" s="454"/>
      <c r="F79" s="454"/>
      <c r="G79" s="454"/>
      <c r="H79" s="454"/>
      <c r="I79" s="454"/>
      <c r="J79" s="454"/>
      <c r="K79" s="454"/>
      <c r="L79" s="454"/>
      <c r="M79" s="454"/>
      <c r="N79" s="454"/>
      <c r="O79" s="455"/>
      <c r="P79" s="905" t="s">
        <v>15</v>
      </c>
      <c r="Q79" s="905"/>
      <c r="R79" s="905"/>
      <c r="S79" s="905"/>
      <c r="T79" s="905"/>
      <c r="U79" s="905"/>
      <c r="V79" s="906"/>
      <c r="W79" s="1619" t="s">
        <v>52</v>
      </c>
      <c r="X79" s="937"/>
      <c r="Y79" s="937"/>
      <c r="Z79" s="937"/>
      <c r="AA79" s="937"/>
      <c r="AB79" s="937"/>
      <c r="AC79" s="1131"/>
      <c r="AD79" s="1131"/>
      <c r="AE79" s="1131"/>
      <c r="AF79" s="1131"/>
      <c r="AG79" s="1131"/>
      <c r="AH79" s="1131"/>
      <c r="AI79" s="1131"/>
      <c r="AJ79" s="1131"/>
      <c r="AK79" s="1131"/>
      <c r="AL79" s="1131"/>
      <c r="AM79" s="1131"/>
      <c r="AN79" s="18" t="s">
        <v>306</v>
      </c>
      <c r="AO79" s="18"/>
      <c r="AP79" s="18"/>
      <c r="AQ79" s="18"/>
      <c r="AR79" s="18"/>
      <c r="AS79" s="200"/>
      <c r="AT79" s="200"/>
      <c r="AU79" s="200"/>
      <c r="AV79" s="200"/>
      <c r="AW79" s="200"/>
      <c r="AX79" s="200"/>
      <c r="AY79" s="200"/>
      <c r="AZ79" s="200"/>
      <c r="BA79" s="200"/>
      <c r="BB79" s="200"/>
      <c r="BC79" s="200"/>
      <c r="BD79" s="200"/>
      <c r="BE79" s="200"/>
      <c r="BF79" s="200"/>
      <c r="BG79" s="200"/>
      <c r="BH79" s="200"/>
      <c r="BI79" s="200"/>
      <c r="BJ79" s="200"/>
      <c r="BK79" s="200"/>
      <c r="BL79" s="200"/>
      <c r="BM79" s="200"/>
      <c r="BN79" s="200"/>
      <c r="BO79" s="200"/>
      <c r="BP79" s="200"/>
      <c r="BQ79" s="200"/>
      <c r="BR79" s="200"/>
      <c r="BS79" s="200"/>
      <c r="BT79" s="200"/>
      <c r="BU79" s="200"/>
      <c r="BV79" s="200"/>
      <c r="BW79" s="200"/>
      <c r="BX79" s="200"/>
      <c r="BY79" s="200"/>
      <c r="BZ79" s="200"/>
      <c r="CA79" s="200"/>
      <c r="CB79" s="200"/>
      <c r="CC79" s="200"/>
      <c r="CD79" s="200"/>
      <c r="CE79" s="200"/>
      <c r="CF79" s="200"/>
      <c r="CG79" s="200"/>
      <c r="CH79" s="200"/>
      <c r="CI79" s="200"/>
      <c r="CJ79" s="200"/>
      <c r="CK79" s="200"/>
      <c r="CL79" s="200"/>
      <c r="CM79" s="137"/>
      <c r="CN79" s="137"/>
      <c r="CO79" s="137"/>
      <c r="CP79" s="137"/>
      <c r="CQ79" s="137"/>
      <c r="CR79" s="137"/>
      <c r="CS79" s="137"/>
      <c r="CT79" s="137"/>
      <c r="CU79" s="137"/>
      <c r="CV79" s="137"/>
      <c r="CW79" s="137"/>
      <c r="CX79" s="137"/>
      <c r="CY79" s="137"/>
      <c r="CZ79" s="137"/>
      <c r="DA79" s="137"/>
      <c r="DB79" s="137"/>
      <c r="DC79" s="137"/>
      <c r="DD79" s="137"/>
      <c r="DE79" s="137"/>
      <c r="DF79" s="137"/>
      <c r="DG79" s="137"/>
      <c r="DH79" s="137"/>
      <c r="DI79" s="137"/>
      <c r="DJ79" s="137"/>
      <c r="DK79" s="137"/>
      <c r="DL79" s="137"/>
      <c r="DM79" s="137"/>
      <c r="DN79" s="137"/>
      <c r="DO79" s="137"/>
      <c r="DP79" s="137"/>
      <c r="DQ79" s="137"/>
      <c r="DR79" s="147"/>
    </row>
    <row r="80" spans="2:122" ht="15" customHeight="1" x14ac:dyDescent="0.2">
      <c r="B80" s="456"/>
      <c r="C80" s="457"/>
      <c r="D80" s="457"/>
      <c r="E80" s="457"/>
      <c r="F80" s="457"/>
      <c r="G80" s="457"/>
      <c r="H80" s="457"/>
      <c r="I80" s="457"/>
      <c r="J80" s="457"/>
      <c r="K80" s="457"/>
      <c r="L80" s="457"/>
      <c r="M80" s="457"/>
      <c r="N80" s="457"/>
      <c r="O80" s="458"/>
      <c r="P80" s="905"/>
      <c r="Q80" s="905"/>
      <c r="R80" s="905"/>
      <c r="S80" s="905"/>
      <c r="T80" s="905"/>
      <c r="U80" s="905"/>
      <c r="V80" s="906"/>
      <c r="W80" s="1629" t="s">
        <v>372</v>
      </c>
      <c r="X80" s="1630"/>
      <c r="Y80" s="1630"/>
      <c r="Z80" s="1630"/>
      <c r="AA80" s="1630"/>
      <c r="AB80" s="1630"/>
      <c r="AC80" s="1630"/>
      <c r="AD80" s="1630"/>
      <c r="AE80" s="1630"/>
      <c r="AF80" s="1630"/>
      <c r="AG80" s="1630"/>
      <c r="AH80" s="1630"/>
      <c r="AI80" s="1630"/>
      <c r="AJ80" s="1630"/>
      <c r="AK80" s="1630"/>
      <c r="AL80" s="203"/>
      <c r="AM80" s="203"/>
      <c r="AN80" s="203"/>
      <c r="AO80" s="203"/>
      <c r="AP80" s="928" t="s">
        <v>154</v>
      </c>
      <c r="AQ80" s="929"/>
      <c r="AR80" s="929"/>
      <c r="AS80" s="994" t="s">
        <v>409</v>
      </c>
      <c r="AT80" s="995"/>
      <c r="AU80" s="995"/>
      <c r="AV80" s="995"/>
      <c r="AW80" s="995"/>
      <c r="AX80" s="995"/>
      <c r="AY80" s="995"/>
      <c r="AZ80" s="995"/>
      <c r="BA80" s="995"/>
      <c r="BB80" s="995"/>
      <c r="BC80" s="995"/>
      <c r="BD80" s="995"/>
      <c r="BE80" s="995"/>
      <c r="BF80" s="995"/>
      <c r="BG80" s="995"/>
      <c r="BH80" s="995"/>
      <c r="BI80" s="995"/>
      <c r="BJ80" s="995"/>
      <c r="BK80" s="995"/>
      <c r="BL80" s="995"/>
      <c r="BM80" s="995"/>
      <c r="BN80" s="995"/>
      <c r="BO80" s="995"/>
      <c r="BP80" s="995"/>
      <c r="BQ80" s="995"/>
      <c r="BR80" s="995"/>
      <c r="BS80" s="995"/>
      <c r="BT80" s="995"/>
      <c r="BU80" s="995"/>
      <c r="BV80" s="995"/>
      <c r="BW80" s="995"/>
      <c r="BX80" s="995"/>
      <c r="BY80" s="995"/>
      <c r="BZ80" s="995"/>
      <c r="CA80" s="995"/>
      <c r="CB80" s="995"/>
      <c r="CC80" s="995"/>
      <c r="CD80" s="995"/>
      <c r="CE80" s="995"/>
      <c r="CF80" s="995"/>
      <c r="CG80" s="995"/>
      <c r="CH80" s="995"/>
      <c r="CI80" s="995"/>
      <c r="CJ80" s="995"/>
      <c r="CK80" s="995"/>
      <c r="CL80" s="995"/>
      <c r="CM80" s="995"/>
      <c r="CN80" s="995"/>
      <c r="CO80" s="995"/>
      <c r="CP80" s="995"/>
      <c r="CQ80" s="995"/>
      <c r="CR80" s="995"/>
      <c r="CS80" s="995"/>
      <c r="CT80" s="995"/>
      <c r="CU80" s="995"/>
      <c r="CV80" s="995"/>
      <c r="CW80" s="995"/>
      <c r="CX80" s="995"/>
      <c r="CY80" s="995"/>
      <c r="CZ80" s="995"/>
      <c r="DA80" s="995"/>
      <c r="DB80" s="995"/>
      <c r="DC80" s="995"/>
      <c r="DD80" s="995"/>
      <c r="DE80" s="995"/>
      <c r="DF80" s="995"/>
      <c r="DG80" s="995"/>
      <c r="DH80" s="995"/>
      <c r="DI80" s="995"/>
      <c r="DJ80" s="995"/>
      <c r="DK80" s="995"/>
      <c r="DL80" s="995"/>
      <c r="DM80" s="995"/>
      <c r="DN80" s="995"/>
      <c r="DO80" s="995"/>
      <c r="DP80" s="995"/>
      <c r="DQ80" s="995"/>
      <c r="DR80" s="996"/>
    </row>
    <row r="81" spans="2:122" ht="15" customHeight="1" x14ac:dyDescent="0.2">
      <c r="B81" s="456"/>
      <c r="C81" s="457"/>
      <c r="D81" s="457"/>
      <c r="E81" s="457"/>
      <c r="F81" s="457"/>
      <c r="G81" s="457"/>
      <c r="H81" s="457"/>
      <c r="I81" s="457"/>
      <c r="J81" s="457"/>
      <c r="K81" s="457"/>
      <c r="L81" s="457"/>
      <c r="M81" s="457"/>
      <c r="N81" s="457"/>
      <c r="O81" s="458"/>
      <c r="P81" s="905"/>
      <c r="Q81" s="905"/>
      <c r="R81" s="905"/>
      <c r="S81" s="905"/>
      <c r="T81" s="905"/>
      <c r="U81" s="905"/>
      <c r="V81" s="906"/>
      <c r="W81" s="1624" t="s">
        <v>410</v>
      </c>
      <c r="X81" s="1625"/>
      <c r="Y81" s="1625"/>
      <c r="Z81" s="1625"/>
      <c r="AA81" s="1625"/>
      <c r="AB81" s="1625"/>
      <c r="AC81" s="1625"/>
      <c r="AD81" s="1625"/>
      <c r="AE81" s="1625"/>
      <c r="AF81" s="1625"/>
      <c r="AG81" s="1625"/>
      <c r="AH81" s="1625"/>
      <c r="AI81" s="1625"/>
      <c r="AJ81" s="1625"/>
      <c r="AK81" s="1625"/>
      <c r="AL81" s="1625"/>
      <c r="AM81" s="200"/>
      <c r="AN81" s="200"/>
      <c r="AO81" s="200"/>
      <c r="AP81" s="928" t="s">
        <v>154</v>
      </c>
      <c r="AQ81" s="929"/>
      <c r="AR81" s="929"/>
      <c r="AS81" s="932" t="s">
        <v>411</v>
      </c>
      <c r="AT81" s="933"/>
      <c r="AU81" s="933"/>
      <c r="AV81" s="933"/>
      <c r="AW81" s="933"/>
      <c r="AX81" s="933"/>
      <c r="AY81" s="933"/>
      <c r="AZ81" s="933"/>
      <c r="BA81" s="933"/>
      <c r="BB81" s="933"/>
      <c r="BC81" s="933"/>
      <c r="BD81" s="933"/>
      <c r="BE81" s="933"/>
      <c r="BF81" s="933"/>
      <c r="BG81" s="933"/>
      <c r="BH81" s="933"/>
      <c r="BI81" s="933"/>
      <c r="BJ81" s="933"/>
      <c r="BK81" s="933"/>
      <c r="BL81" s="933"/>
      <c r="BM81" s="933"/>
      <c r="BN81" s="933"/>
      <c r="BO81" s="933"/>
      <c r="BP81" s="933"/>
      <c r="BQ81" s="933"/>
      <c r="BR81" s="933"/>
      <c r="BS81" s="933"/>
      <c r="BT81" s="933"/>
      <c r="BU81" s="933"/>
      <c r="BV81" s="933"/>
      <c r="BW81" s="933"/>
      <c r="BX81" s="933"/>
      <c r="BY81" s="933"/>
      <c r="BZ81" s="933"/>
      <c r="CA81" s="933"/>
      <c r="CB81" s="933"/>
      <c r="CC81" s="933"/>
      <c r="CD81" s="933"/>
      <c r="CE81" s="933"/>
      <c r="CF81" s="933"/>
      <c r="CG81" s="933"/>
      <c r="CH81" s="933"/>
      <c r="CI81" s="933"/>
      <c r="CJ81" s="933"/>
      <c r="CK81" s="933"/>
      <c r="CL81" s="933"/>
      <c r="CM81" s="933"/>
      <c r="CN81" s="933"/>
      <c r="CO81" s="933"/>
      <c r="CP81" s="933"/>
      <c r="CQ81" s="933"/>
      <c r="CR81" s="933"/>
      <c r="CS81" s="933"/>
      <c r="CT81" s="933"/>
      <c r="CU81" s="933"/>
      <c r="CV81" s="933"/>
      <c r="CW81" s="933"/>
      <c r="CX81" s="933"/>
      <c r="CY81" s="933"/>
      <c r="CZ81" s="933"/>
      <c r="DA81" s="933"/>
      <c r="DB81" s="933"/>
      <c r="DC81" s="933"/>
      <c r="DD81" s="933"/>
      <c r="DE81" s="933"/>
      <c r="DF81" s="933"/>
      <c r="DG81" s="933"/>
      <c r="DH81" s="933"/>
      <c r="DI81" s="933"/>
      <c r="DJ81" s="933"/>
      <c r="DK81" s="933"/>
      <c r="DL81" s="933"/>
      <c r="DM81" s="933"/>
      <c r="DN81" s="933"/>
      <c r="DO81" s="933"/>
      <c r="DP81" s="933"/>
      <c r="DQ81" s="933"/>
      <c r="DR81" s="934"/>
    </row>
    <row r="82" spans="2:122" ht="15" customHeight="1" x14ac:dyDescent="0.2">
      <c r="B82" s="456"/>
      <c r="C82" s="457"/>
      <c r="D82" s="457"/>
      <c r="E82" s="457"/>
      <c r="F82" s="457"/>
      <c r="G82" s="457"/>
      <c r="H82" s="457"/>
      <c r="I82" s="457"/>
      <c r="J82" s="457"/>
      <c r="K82" s="457"/>
      <c r="L82" s="457"/>
      <c r="M82" s="457"/>
      <c r="N82" s="457"/>
      <c r="O82" s="458"/>
      <c r="P82" s="905"/>
      <c r="Q82" s="905"/>
      <c r="R82" s="905"/>
      <c r="S82" s="905"/>
      <c r="T82" s="905"/>
      <c r="U82" s="905"/>
      <c r="V82" s="906"/>
      <c r="W82" s="1618" t="s">
        <v>154</v>
      </c>
      <c r="X82" s="929"/>
      <c r="Y82" s="929"/>
      <c r="Z82" s="783" t="s">
        <v>21</v>
      </c>
      <c r="AA82" s="966"/>
      <c r="AB82" s="966"/>
      <c r="AC82" s="966"/>
      <c r="AD82" s="966"/>
      <c r="AE82" s="966"/>
      <c r="AF82" s="966"/>
      <c r="AG82" s="966"/>
      <c r="AH82" s="966"/>
      <c r="AI82" s="966"/>
      <c r="AJ82" s="966"/>
      <c r="AK82" s="966"/>
      <c r="AL82" s="966"/>
      <c r="AM82" s="966"/>
      <c r="AN82" s="966"/>
      <c r="AO82" s="966"/>
      <c r="AP82" s="966"/>
      <c r="AQ82" s="966"/>
      <c r="AR82" s="966"/>
      <c r="AS82" s="929"/>
      <c r="AT82" s="929"/>
      <c r="AU82" s="929"/>
      <c r="AV82" s="929"/>
      <c r="AW82" s="929"/>
      <c r="AX82" s="929"/>
      <c r="AY82" s="929"/>
      <c r="AZ82" s="929"/>
      <c r="BA82" s="929"/>
      <c r="BB82" s="929"/>
      <c r="BC82" s="929"/>
      <c r="BD82" s="929"/>
      <c r="BE82" s="929"/>
      <c r="BF82" s="929"/>
      <c r="BG82" s="929"/>
      <c r="BH82" s="929"/>
      <c r="BI82" s="929"/>
      <c r="BJ82" s="929"/>
      <c r="BK82" s="929"/>
      <c r="BL82" s="929"/>
      <c r="BM82" s="929"/>
      <c r="BN82" s="929"/>
      <c r="BO82" s="929"/>
      <c r="BP82" s="929"/>
      <c r="BQ82" s="929"/>
      <c r="BR82" s="929"/>
      <c r="BS82" s="929"/>
      <c r="BT82" s="929"/>
      <c r="BU82" s="929"/>
      <c r="BV82" s="929"/>
      <c r="BW82" s="929"/>
      <c r="BX82" s="929"/>
      <c r="BY82" s="929"/>
      <c r="BZ82" s="929"/>
      <c r="CA82" s="929"/>
      <c r="CB82" s="929"/>
      <c r="CC82" s="929"/>
      <c r="CD82" s="929"/>
      <c r="CE82" s="929"/>
      <c r="CF82" s="929"/>
      <c r="CG82" s="929"/>
      <c r="CH82" s="929"/>
      <c r="CI82" s="929"/>
      <c r="CJ82" s="929"/>
      <c r="CK82" s="929"/>
      <c r="CL82" s="929"/>
      <c r="CM82" s="929"/>
      <c r="CN82" s="929"/>
      <c r="CO82" s="929"/>
      <c r="CP82" s="929"/>
      <c r="CQ82" s="929"/>
      <c r="CR82" s="929"/>
      <c r="CS82" s="929"/>
      <c r="CT82" s="929"/>
      <c r="CU82" s="929"/>
      <c r="CV82" s="929"/>
      <c r="CW82" s="929"/>
      <c r="CX82" s="929"/>
      <c r="CY82" s="929"/>
      <c r="CZ82" s="929"/>
      <c r="DA82" s="929"/>
      <c r="DB82" s="929"/>
      <c r="DC82" s="929"/>
      <c r="DD82" s="929"/>
      <c r="DE82" s="929"/>
      <c r="DF82" s="929"/>
      <c r="DG82" s="929"/>
      <c r="DH82" s="929"/>
      <c r="DI82" s="929"/>
      <c r="DJ82" s="929"/>
      <c r="DK82" s="929"/>
      <c r="DL82" s="929"/>
      <c r="DM82" s="929"/>
      <c r="DN82" s="929"/>
      <c r="DO82" s="929"/>
      <c r="DP82" s="982" t="s">
        <v>45</v>
      </c>
      <c r="DQ82" s="966"/>
      <c r="DR82" s="967"/>
    </row>
    <row r="83" spans="2:122" ht="15" customHeight="1" x14ac:dyDescent="0.2">
      <c r="B83" s="453" t="s">
        <v>412</v>
      </c>
      <c r="C83" s="843"/>
      <c r="D83" s="843"/>
      <c r="E83" s="843"/>
      <c r="F83" s="843"/>
      <c r="G83" s="843"/>
      <c r="H83" s="843"/>
      <c r="I83" s="843"/>
      <c r="J83" s="843"/>
      <c r="K83" s="843"/>
      <c r="L83" s="843"/>
      <c r="M83" s="843"/>
      <c r="N83" s="843"/>
      <c r="O83" s="844"/>
      <c r="P83" s="909" t="s">
        <v>15</v>
      </c>
      <c r="Q83" s="910"/>
      <c r="R83" s="910"/>
      <c r="S83" s="910"/>
      <c r="T83" s="910"/>
      <c r="U83" s="910"/>
      <c r="V83" s="911"/>
      <c r="W83" s="1629" t="s">
        <v>372</v>
      </c>
      <c r="X83" s="1630"/>
      <c r="Y83" s="1630"/>
      <c r="Z83" s="1630"/>
      <c r="AA83" s="1630"/>
      <c r="AB83" s="1630"/>
      <c r="AC83" s="1630"/>
      <c r="AD83" s="1630"/>
      <c r="AE83" s="1630"/>
      <c r="AF83" s="1630"/>
      <c r="AG83" s="1630"/>
      <c r="AH83" s="1630"/>
      <c r="AI83" s="1630"/>
      <c r="AJ83" s="1630"/>
      <c r="AK83" s="1630"/>
      <c r="AL83" s="203"/>
      <c r="AM83" s="203"/>
      <c r="AN83" s="203"/>
      <c r="AO83" s="203"/>
      <c r="AP83" s="986" t="s">
        <v>154</v>
      </c>
      <c r="AQ83" s="987"/>
      <c r="AR83" s="987"/>
      <c r="AS83" s="801" t="s">
        <v>413</v>
      </c>
      <c r="AT83" s="980"/>
      <c r="AU83" s="980"/>
      <c r="AV83" s="980"/>
      <c r="AW83" s="980"/>
      <c r="AX83" s="980"/>
      <c r="AY83" s="980"/>
      <c r="AZ83" s="980"/>
      <c r="BA83" s="980"/>
      <c r="BB83" s="980"/>
      <c r="BC83" s="980"/>
      <c r="BD83" s="980"/>
      <c r="BE83" s="980"/>
      <c r="BF83" s="980"/>
      <c r="BG83" s="980"/>
      <c r="BH83" s="980"/>
      <c r="BI83" s="980"/>
      <c r="BJ83" s="980"/>
      <c r="BK83" s="980"/>
      <c r="BL83" s="980"/>
      <c r="BM83" s="980"/>
      <c r="BN83" s="980"/>
      <c r="BO83" s="980"/>
      <c r="BP83" s="980"/>
      <c r="BQ83" s="980"/>
      <c r="BR83" s="980"/>
      <c r="BS83" s="980"/>
      <c r="BT83" s="980"/>
      <c r="BU83" s="980"/>
      <c r="BV83" s="980"/>
      <c r="BW83" s="980"/>
      <c r="BX83" s="980"/>
      <c r="BY83" s="980"/>
      <c r="BZ83" s="980"/>
      <c r="CA83" s="980"/>
      <c r="CB83" s="980"/>
      <c r="CC83" s="980"/>
      <c r="CD83" s="980"/>
      <c r="CE83" s="980"/>
      <c r="CF83" s="980"/>
      <c r="CG83" s="980"/>
      <c r="CH83" s="980"/>
      <c r="CI83" s="980"/>
      <c r="CJ83" s="980"/>
      <c r="CK83" s="980"/>
      <c r="CL83" s="980"/>
      <c r="CM83" s="980"/>
      <c r="CN83" s="980"/>
      <c r="CO83" s="980"/>
      <c r="CP83" s="980"/>
      <c r="CQ83" s="980"/>
      <c r="CR83" s="980"/>
      <c r="CS83" s="980"/>
      <c r="CT83" s="980"/>
      <c r="CU83" s="980"/>
      <c r="CV83" s="980"/>
      <c r="CW83" s="980"/>
      <c r="CX83" s="980"/>
      <c r="CY83" s="980"/>
      <c r="CZ83" s="980"/>
      <c r="DA83" s="980"/>
      <c r="DB83" s="980"/>
      <c r="DC83" s="980"/>
      <c r="DD83" s="980"/>
      <c r="DE83" s="980"/>
      <c r="DF83" s="980"/>
      <c r="DG83" s="980"/>
      <c r="DH83" s="980"/>
      <c r="DI83" s="980"/>
      <c r="DJ83" s="980"/>
      <c r="DK83" s="980"/>
      <c r="DL83" s="980"/>
      <c r="DM83" s="980"/>
      <c r="DN83" s="980"/>
      <c r="DO83" s="980"/>
      <c r="DP83" s="980"/>
      <c r="DQ83" s="980"/>
      <c r="DR83" s="981"/>
    </row>
    <row r="84" spans="2:122" ht="15" customHeight="1" thickBot="1" x14ac:dyDescent="0.25">
      <c r="B84" s="478"/>
      <c r="C84" s="1406"/>
      <c r="D84" s="1406"/>
      <c r="E84" s="1406"/>
      <c r="F84" s="1406"/>
      <c r="G84" s="1406"/>
      <c r="H84" s="1406"/>
      <c r="I84" s="1406"/>
      <c r="J84" s="1406"/>
      <c r="K84" s="1406"/>
      <c r="L84" s="1406"/>
      <c r="M84" s="1406"/>
      <c r="N84" s="1406"/>
      <c r="O84" s="1407"/>
      <c r="P84" s="1646"/>
      <c r="Q84" s="1647"/>
      <c r="R84" s="1647"/>
      <c r="S84" s="1647"/>
      <c r="T84" s="1647"/>
      <c r="U84" s="1647"/>
      <c r="V84" s="1648"/>
      <c r="W84" s="989" t="s">
        <v>154</v>
      </c>
      <c r="X84" s="990"/>
      <c r="Y84" s="990"/>
      <c r="Z84" s="991" t="s">
        <v>21</v>
      </c>
      <c r="AA84" s="978"/>
      <c r="AB84" s="978"/>
      <c r="AC84" s="978"/>
      <c r="AD84" s="978"/>
      <c r="AE84" s="978"/>
      <c r="AF84" s="978"/>
      <c r="AG84" s="978"/>
      <c r="AH84" s="978"/>
      <c r="AI84" s="978"/>
      <c r="AJ84" s="978"/>
      <c r="AK84" s="978"/>
      <c r="AL84" s="978"/>
      <c r="AM84" s="978"/>
      <c r="AN84" s="978"/>
      <c r="AO84" s="978"/>
      <c r="AP84" s="978"/>
      <c r="AQ84" s="978"/>
      <c r="AR84" s="978"/>
      <c r="AS84" s="990"/>
      <c r="AT84" s="990"/>
      <c r="AU84" s="990"/>
      <c r="AV84" s="990"/>
      <c r="AW84" s="990"/>
      <c r="AX84" s="990"/>
      <c r="AY84" s="990"/>
      <c r="AZ84" s="990"/>
      <c r="BA84" s="990"/>
      <c r="BB84" s="990"/>
      <c r="BC84" s="990"/>
      <c r="BD84" s="990"/>
      <c r="BE84" s="990"/>
      <c r="BF84" s="990"/>
      <c r="BG84" s="990"/>
      <c r="BH84" s="990"/>
      <c r="BI84" s="990"/>
      <c r="BJ84" s="990"/>
      <c r="BK84" s="990"/>
      <c r="BL84" s="990"/>
      <c r="BM84" s="990"/>
      <c r="BN84" s="990"/>
      <c r="BO84" s="990"/>
      <c r="BP84" s="990"/>
      <c r="BQ84" s="990"/>
      <c r="BR84" s="990"/>
      <c r="BS84" s="990"/>
      <c r="BT84" s="990"/>
      <c r="BU84" s="990"/>
      <c r="BV84" s="990"/>
      <c r="BW84" s="990"/>
      <c r="BX84" s="990"/>
      <c r="BY84" s="990"/>
      <c r="BZ84" s="990"/>
      <c r="CA84" s="990"/>
      <c r="CB84" s="990"/>
      <c r="CC84" s="990"/>
      <c r="CD84" s="990"/>
      <c r="CE84" s="990"/>
      <c r="CF84" s="990"/>
      <c r="CG84" s="990"/>
      <c r="CH84" s="990"/>
      <c r="CI84" s="990"/>
      <c r="CJ84" s="990"/>
      <c r="CK84" s="990"/>
      <c r="CL84" s="990"/>
      <c r="CM84" s="990"/>
      <c r="CN84" s="990"/>
      <c r="CO84" s="990"/>
      <c r="CP84" s="990"/>
      <c r="CQ84" s="990"/>
      <c r="CR84" s="990"/>
      <c r="CS84" s="990"/>
      <c r="CT84" s="990"/>
      <c r="CU84" s="990"/>
      <c r="CV84" s="990"/>
      <c r="CW84" s="990"/>
      <c r="CX84" s="990"/>
      <c r="CY84" s="990"/>
      <c r="CZ84" s="990"/>
      <c r="DA84" s="990"/>
      <c r="DB84" s="990"/>
      <c r="DC84" s="990"/>
      <c r="DD84" s="990"/>
      <c r="DE84" s="990"/>
      <c r="DF84" s="990"/>
      <c r="DG84" s="990"/>
      <c r="DH84" s="990"/>
      <c r="DI84" s="990"/>
      <c r="DJ84" s="990"/>
      <c r="DK84" s="990"/>
      <c r="DL84" s="990"/>
      <c r="DM84" s="990"/>
      <c r="DN84" s="990"/>
      <c r="DO84" s="990"/>
      <c r="DP84" s="977" t="s">
        <v>45</v>
      </c>
      <c r="DQ84" s="978"/>
      <c r="DR84" s="979"/>
    </row>
    <row r="85" spans="2:122" ht="15" customHeight="1" x14ac:dyDescent="0.2">
      <c r="B85" s="96"/>
      <c r="C85" s="102"/>
      <c r="D85" s="102"/>
      <c r="E85" s="102"/>
      <c r="F85" s="102"/>
      <c r="G85" s="102"/>
      <c r="H85" s="102"/>
      <c r="I85" s="102"/>
      <c r="J85" s="102"/>
      <c r="K85" s="102"/>
      <c r="L85" s="102"/>
      <c r="M85" s="102"/>
      <c r="N85" s="102"/>
      <c r="O85" s="102"/>
      <c r="P85" s="108"/>
      <c r="Q85" s="100"/>
      <c r="R85" s="100"/>
      <c r="S85" s="100"/>
      <c r="T85" s="100"/>
      <c r="U85" s="100"/>
      <c r="V85" s="100"/>
      <c r="W85" s="98"/>
      <c r="X85" s="99"/>
      <c r="Y85" s="99"/>
      <c r="Z85" s="33"/>
      <c r="AA85" s="35"/>
      <c r="AB85" s="35"/>
      <c r="AC85" s="35"/>
      <c r="AD85" s="35"/>
      <c r="AE85" s="35"/>
      <c r="AF85" s="35"/>
      <c r="AG85" s="35"/>
      <c r="AH85" s="35"/>
      <c r="AI85" s="35"/>
      <c r="AJ85" s="35"/>
      <c r="AK85" s="35"/>
      <c r="AL85" s="35"/>
      <c r="AM85" s="35"/>
      <c r="AN85" s="35"/>
      <c r="AO85" s="35"/>
      <c r="AP85" s="35"/>
      <c r="AQ85" s="35"/>
      <c r="AR85" s="35"/>
      <c r="AS85" s="99"/>
      <c r="AT85" s="99"/>
      <c r="AU85" s="99"/>
      <c r="AV85" s="99"/>
      <c r="AW85" s="99"/>
      <c r="AX85" s="99"/>
      <c r="AY85" s="99"/>
      <c r="AZ85" s="99"/>
      <c r="BA85" s="99"/>
      <c r="BB85" s="99"/>
      <c r="BC85" s="99"/>
      <c r="BD85" s="99"/>
      <c r="BE85" s="99"/>
      <c r="BF85" s="99"/>
      <c r="BG85" s="99"/>
      <c r="BH85" s="99"/>
      <c r="BI85" s="99"/>
      <c r="BJ85" s="99"/>
      <c r="BK85" s="99"/>
      <c r="BL85" s="99"/>
      <c r="BM85" s="99"/>
      <c r="BN85" s="99"/>
      <c r="BO85" s="99"/>
      <c r="BP85" s="99"/>
      <c r="BQ85" s="99"/>
      <c r="BR85" s="99"/>
      <c r="BS85" s="99"/>
      <c r="BT85" s="99"/>
      <c r="BU85" s="99"/>
      <c r="BV85" s="99"/>
      <c r="BW85" s="99"/>
      <c r="BX85" s="99"/>
      <c r="BY85" s="99"/>
      <c r="BZ85" s="99"/>
      <c r="CA85" s="99"/>
      <c r="CB85" s="99"/>
      <c r="CC85" s="99"/>
      <c r="CD85" s="99"/>
      <c r="CE85" s="99"/>
      <c r="CF85" s="99"/>
      <c r="CG85" s="99"/>
      <c r="CH85" s="99"/>
      <c r="CI85" s="99"/>
      <c r="CJ85" s="99"/>
      <c r="CK85" s="99"/>
      <c r="CL85" s="99"/>
      <c r="CM85" s="99"/>
      <c r="CN85" s="99"/>
      <c r="CO85" s="99"/>
      <c r="CP85" s="99"/>
      <c r="CQ85" s="99"/>
      <c r="CR85" s="99"/>
      <c r="CS85" s="99"/>
      <c r="CT85" s="99"/>
      <c r="CU85" s="99"/>
      <c r="CV85" s="99"/>
      <c r="CW85" s="99"/>
      <c r="CX85" s="99"/>
      <c r="CY85" s="99"/>
      <c r="CZ85" s="99"/>
      <c r="DA85" s="99"/>
      <c r="DB85" s="99"/>
      <c r="DC85" s="99"/>
      <c r="DD85" s="99"/>
      <c r="DE85" s="99"/>
      <c r="DF85" s="99"/>
      <c r="DG85" s="99"/>
      <c r="DH85" s="99"/>
      <c r="DI85" s="99"/>
      <c r="DJ85" s="99"/>
      <c r="DK85" s="99"/>
      <c r="DL85" s="99"/>
      <c r="DM85" s="99"/>
      <c r="DN85" s="99"/>
      <c r="DO85" s="99"/>
      <c r="DP85" s="101"/>
      <c r="DQ85" s="35"/>
      <c r="DR85" s="35"/>
    </row>
    <row r="86" spans="2:122" ht="15" customHeight="1" x14ac:dyDescent="0.2">
      <c r="B86" s="49"/>
      <c r="C86" s="49"/>
      <c r="D86" s="49"/>
      <c r="E86" s="49"/>
      <c r="F86" s="49"/>
      <c r="G86" s="49"/>
      <c r="H86" s="49"/>
      <c r="I86" s="49"/>
      <c r="J86" s="49"/>
      <c r="K86" s="49"/>
      <c r="L86" s="49"/>
      <c r="M86" s="49"/>
      <c r="N86" s="49"/>
      <c r="O86" s="49"/>
      <c r="P86" s="49"/>
      <c r="Q86" s="49"/>
      <c r="R86" s="49"/>
      <c r="S86" s="49"/>
      <c r="T86" s="49"/>
      <c r="U86" s="49"/>
      <c r="V86" s="49"/>
    </row>
    <row r="87" spans="2:122" ht="15" customHeight="1" thickBot="1" x14ac:dyDescent="0.25">
      <c r="B87" s="511" t="s">
        <v>477</v>
      </c>
      <c r="C87" s="511"/>
      <c r="D87" s="511"/>
      <c r="E87" s="511"/>
      <c r="F87" s="511"/>
      <c r="G87" s="511"/>
      <c r="H87" s="511"/>
      <c r="I87" s="511"/>
      <c r="J87" s="511"/>
      <c r="K87" s="511"/>
      <c r="L87" s="511"/>
      <c r="M87" s="511"/>
      <c r="N87" s="511"/>
      <c r="O87" s="511"/>
      <c r="P87" s="511"/>
      <c r="Q87" s="511"/>
      <c r="R87" s="511"/>
      <c r="S87" s="511"/>
      <c r="T87" s="511"/>
      <c r="U87" s="511"/>
      <c r="V87" s="511"/>
      <c r="W87" s="511"/>
      <c r="X87" s="511"/>
      <c r="Y87" s="511"/>
      <c r="Z87" s="511"/>
      <c r="AA87" s="511"/>
      <c r="AB87" s="511"/>
      <c r="AC87" s="511"/>
      <c r="AD87" s="511"/>
      <c r="AE87" s="511"/>
      <c r="AF87" s="511"/>
      <c r="AG87" s="511"/>
      <c r="AH87" s="511"/>
      <c r="AI87" s="511"/>
      <c r="AJ87" s="511"/>
      <c r="AK87" s="511"/>
      <c r="AL87" s="511"/>
      <c r="AM87" s="511"/>
      <c r="AN87" s="511"/>
      <c r="AO87" s="511"/>
      <c r="AP87" s="511"/>
      <c r="AQ87" s="511"/>
      <c r="AR87" s="511"/>
      <c r="AS87" s="511"/>
      <c r="AT87" s="511"/>
      <c r="AU87" s="511"/>
      <c r="AV87" s="511"/>
      <c r="AW87" s="511"/>
      <c r="AX87" s="511"/>
      <c r="AY87" s="511"/>
      <c r="AZ87" s="511"/>
      <c r="BA87" s="511"/>
      <c r="BB87" s="511"/>
      <c r="BC87" s="511"/>
      <c r="BD87" s="511"/>
      <c r="BE87" s="511"/>
      <c r="BF87" s="511"/>
      <c r="BG87" s="511"/>
      <c r="BH87" s="511"/>
      <c r="BI87" s="511"/>
      <c r="BJ87" s="511"/>
      <c r="BK87" s="511"/>
      <c r="BL87" s="511"/>
      <c r="BM87" s="511"/>
      <c r="BN87" s="511"/>
      <c r="BO87" s="511"/>
      <c r="BP87" s="511"/>
      <c r="BQ87" s="511"/>
      <c r="BR87" s="511"/>
      <c r="BS87" s="511"/>
      <c r="BT87" s="511"/>
      <c r="BU87" s="511"/>
      <c r="BV87" s="511"/>
      <c r="BW87" s="511"/>
      <c r="BX87" s="511"/>
      <c r="BY87" s="511"/>
      <c r="BZ87" s="511"/>
      <c r="CA87" s="511"/>
      <c r="CB87" s="511"/>
      <c r="CC87" s="511"/>
      <c r="CD87" s="511"/>
      <c r="CE87" s="511"/>
      <c r="CF87" s="511"/>
      <c r="CG87" s="511"/>
      <c r="CH87" s="511"/>
      <c r="CI87" s="511"/>
      <c r="CJ87" s="511"/>
      <c r="CK87" s="511"/>
      <c r="CL87" s="511"/>
      <c r="CM87" s="511"/>
      <c r="CN87" s="511"/>
      <c r="CO87" s="511"/>
      <c r="CP87" s="511"/>
      <c r="CQ87" s="511"/>
      <c r="CR87" s="511"/>
      <c r="CS87" s="511"/>
      <c r="CT87" s="511"/>
      <c r="CU87" s="511"/>
      <c r="CV87" s="511"/>
      <c r="CW87" s="511"/>
      <c r="CX87" s="511"/>
      <c r="CY87" s="511"/>
      <c r="CZ87" s="511"/>
      <c r="DA87" s="511"/>
      <c r="DB87" s="511"/>
      <c r="DC87" s="511"/>
      <c r="DD87" s="511"/>
      <c r="DE87" s="511"/>
      <c r="DF87" s="511"/>
      <c r="DG87" s="511"/>
      <c r="DH87" s="511"/>
      <c r="DI87" s="511"/>
      <c r="DJ87" s="511"/>
      <c r="DK87" s="511"/>
      <c r="DL87" s="511"/>
      <c r="DM87" s="511"/>
      <c r="DN87" s="511"/>
      <c r="DO87" s="511"/>
      <c r="DP87" s="511"/>
      <c r="DQ87" s="511"/>
      <c r="DR87" s="511"/>
    </row>
    <row r="88" spans="2:122" ht="14.25" customHeight="1" x14ac:dyDescent="0.2">
      <c r="B88" s="1631"/>
      <c r="C88" s="1632"/>
      <c r="D88" s="1632"/>
      <c r="E88" s="1632"/>
      <c r="F88" s="1632"/>
      <c r="G88" s="1632"/>
      <c r="H88" s="1632"/>
      <c r="I88" s="1632"/>
      <c r="J88" s="1632"/>
      <c r="K88" s="1632"/>
      <c r="L88" s="1632"/>
      <c r="M88" s="1632"/>
      <c r="N88" s="1632"/>
      <c r="O88" s="1632"/>
      <c r="P88" s="1632"/>
      <c r="Q88" s="1632"/>
      <c r="R88" s="1632"/>
      <c r="S88" s="1632"/>
      <c r="T88" s="1632"/>
      <c r="U88" s="1632"/>
      <c r="V88" s="1632"/>
      <c r="W88" s="1632"/>
      <c r="X88" s="1632"/>
      <c r="Y88" s="1632"/>
      <c r="Z88" s="1632"/>
      <c r="AA88" s="1632"/>
      <c r="AB88" s="1632"/>
      <c r="AC88" s="1632"/>
      <c r="AD88" s="1632"/>
      <c r="AE88" s="1632"/>
      <c r="AF88" s="1632"/>
      <c r="AG88" s="1632"/>
      <c r="AH88" s="1632"/>
      <c r="AI88" s="1632"/>
      <c r="AJ88" s="1632"/>
      <c r="AK88" s="1632"/>
      <c r="AL88" s="1632"/>
      <c r="AM88" s="1632"/>
      <c r="AN88" s="1632"/>
      <c r="AO88" s="1632"/>
      <c r="AP88" s="1632"/>
      <c r="AQ88" s="1632"/>
      <c r="AR88" s="1632"/>
      <c r="AS88" s="1632"/>
      <c r="AT88" s="1632"/>
      <c r="AU88" s="1632"/>
      <c r="AV88" s="1632"/>
      <c r="AW88" s="1632"/>
      <c r="AX88" s="1632"/>
      <c r="AY88" s="1632"/>
      <c r="AZ88" s="1632"/>
      <c r="BA88" s="1632"/>
      <c r="BB88" s="1632"/>
      <c r="BC88" s="1632"/>
      <c r="BD88" s="1632"/>
      <c r="BE88" s="1632"/>
      <c r="BF88" s="1632"/>
      <c r="BG88" s="1632"/>
      <c r="BH88" s="1632"/>
      <c r="BI88" s="1632"/>
      <c r="BJ88" s="1632"/>
      <c r="BK88" s="1632"/>
      <c r="BL88" s="1632"/>
      <c r="BM88" s="1632"/>
      <c r="BN88" s="1632"/>
      <c r="BO88" s="1632"/>
      <c r="BP88" s="1632"/>
      <c r="BQ88" s="1632"/>
      <c r="BR88" s="1632"/>
      <c r="BS88" s="1632"/>
      <c r="BT88" s="1632"/>
      <c r="BU88" s="1632"/>
      <c r="BV88" s="1632"/>
      <c r="BW88" s="1632"/>
      <c r="BX88" s="1632"/>
      <c r="BY88" s="1632"/>
      <c r="BZ88" s="1632"/>
      <c r="CA88" s="1632"/>
      <c r="CB88" s="1632"/>
      <c r="CC88" s="1632"/>
      <c r="CD88" s="1632"/>
      <c r="CE88" s="1632"/>
      <c r="CF88" s="1632"/>
      <c r="CG88" s="1632"/>
      <c r="CH88" s="1632"/>
      <c r="CI88" s="1632"/>
      <c r="CJ88" s="1632"/>
      <c r="CK88" s="1632"/>
      <c r="CL88" s="1632"/>
      <c r="CM88" s="1632"/>
      <c r="CN88" s="1632"/>
      <c r="CO88" s="1632"/>
      <c r="CP88" s="1632"/>
      <c r="CQ88" s="1632"/>
      <c r="CR88" s="1632"/>
      <c r="CS88" s="1632"/>
      <c r="CT88" s="1632"/>
      <c r="CU88" s="1632"/>
      <c r="CV88" s="1632"/>
      <c r="CW88" s="1632"/>
      <c r="CX88" s="1632"/>
      <c r="CY88" s="1632"/>
      <c r="CZ88" s="1632"/>
      <c r="DA88" s="1632"/>
      <c r="DB88" s="1632"/>
      <c r="DC88" s="1632"/>
      <c r="DD88" s="1632"/>
      <c r="DE88" s="1632"/>
      <c r="DF88" s="1632"/>
      <c r="DG88" s="1632"/>
      <c r="DH88" s="1632"/>
      <c r="DI88" s="1632"/>
      <c r="DJ88" s="1632"/>
      <c r="DK88" s="1632"/>
      <c r="DL88" s="1632"/>
      <c r="DM88" s="1632"/>
      <c r="DN88" s="1632"/>
      <c r="DO88" s="1632"/>
      <c r="DP88" s="1632"/>
      <c r="DQ88" s="1632"/>
      <c r="DR88" s="1633"/>
    </row>
    <row r="89" spans="2:122" ht="14.25" customHeight="1" x14ac:dyDescent="0.2">
      <c r="B89" s="1634"/>
      <c r="C89" s="1635"/>
      <c r="D89" s="1635"/>
      <c r="E89" s="1635"/>
      <c r="F89" s="1635"/>
      <c r="G89" s="1635"/>
      <c r="H89" s="1635"/>
      <c r="I89" s="1635"/>
      <c r="J89" s="1635"/>
      <c r="K89" s="1635"/>
      <c r="L89" s="1635"/>
      <c r="M89" s="1635"/>
      <c r="N89" s="1635"/>
      <c r="O89" s="1635"/>
      <c r="P89" s="1635"/>
      <c r="Q89" s="1635"/>
      <c r="R89" s="1635"/>
      <c r="S89" s="1635"/>
      <c r="T89" s="1635"/>
      <c r="U89" s="1635"/>
      <c r="V89" s="1635"/>
      <c r="W89" s="1635"/>
      <c r="X89" s="1635"/>
      <c r="Y89" s="1635"/>
      <c r="Z89" s="1635"/>
      <c r="AA89" s="1635"/>
      <c r="AB89" s="1635"/>
      <c r="AC89" s="1635"/>
      <c r="AD89" s="1635"/>
      <c r="AE89" s="1635"/>
      <c r="AF89" s="1635"/>
      <c r="AG89" s="1635"/>
      <c r="AH89" s="1635"/>
      <c r="AI89" s="1635"/>
      <c r="AJ89" s="1635"/>
      <c r="AK89" s="1635"/>
      <c r="AL89" s="1635"/>
      <c r="AM89" s="1635"/>
      <c r="AN89" s="1635"/>
      <c r="AO89" s="1635"/>
      <c r="AP89" s="1635"/>
      <c r="AQ89" s="1635"/>
      <c r="AR89" s="1635"/>
      <c r="AS89" s="1635"/>
      <c r="AT89" s="1635"/>
      <c r="AU89" s="1635"/>
      <c r="AV89" s="1635"/>
      <c r="AW89" s="1635"/>
      <c r="AX89" s="1635"/>
      <c r="AY89" s="1635"/>
      <c r="AZ89" s="1635"/>
      <c r="BA89" s="1635"/>
      <c r="BB89" s="1635"/>
      <c r="BC89" s="1635"/>
      <c r="BD89" s="1635"/>
      <c r="BE89" s="1635"/>
      <c r="BF89" s="1635"/>
      <c r="BG89" s="1635"/>
      <c r="BH89" s="1635"/>
      <c r="BI89" s="1635"/>
      <c r="BJ89" s="1635"/>
      <c r="BK89" s="1635"/>
      <c r="BL89" s="1635"/>
      <c r="BM89" s="1635"/>
      <c r="BN89" s="1635"/>
      <c r="BO89" s="1635"/>
      <c r="BP89" s="1635"/>
      <c r="BQ89" s="1635"/>
      <c r="BR89" s="1635"/>
      <c r="BS89" s="1635"/>
      <c r="BT89" s="1635"/>
      <c r="BU89" s="1635"/>
      <c r="BV89" s="1635"/>
      <c r="BW89" s="1635"/>
      <c r="BX89" s="1635"/>
      <c r="BY89" s="1635"/>
      <c r="BZ89" s="1635"/>
      <c r="CA89" s="1635"/>
      <c r="CB89" s="1635"/>
      <c r="CC89" s="1635"/>
      <c r="CD89" s="1635"/>
      <c r="CE89" s="1635"/>
      <c r="CF89" s="1635"/>
      <c r="CG89" s="1635"/>
      <c r="CH89" s="1635"/>
      <c r="CI89" s="1635"/>
      <c r="CJ89" s="1635"/>
      <c r="CK89" s="1635"/>
      <c r="CL89" s="1635"/>
      <c r="CM89" s="1635"/>
      <c r="CN89" s="1635"/>
      <c r="CO89" s="1635"/>
      <c r="CP89" s="1635"/>
      <c r="CQ89" s="1635"/>
      <c r="CR89" s="1635"/>
      <c r="CS89" s="1635"/>
      <c r="CT89" s="1635"/>
      <c r="CU89" s="1635"/>
      <c r="CV89" s="1635"/>
      <c r="CW89" s="1635"/>
      <c r="CX89" s="1635"/>
      <c r="CY89" s="1635"/>
      <c r="CZ89" s="1635"/>
      <c r="DA89" s="1635"/>
      <c r="DB89" s="1635"/>
      <c r="DC89" s="1635"/>
      <c r="DD89" s="1635"/>
      <c r="DE89" s="1635"/>
      <c r="DF89" s="1635"/>
      <c r="DG89" s="1635"/>
      <c r="DH89" s="1635"/>
      <c r="DI89" s="1635"/>
      <c r="DJ89" s="1635"/>
      <c r="DK89" s="1635"/>
      <c r="DL89" s="1635"/>
      <c r="DM89" s="1635"/>
      <c r="DN89" s="1635"/>
      <c r="DO89" s="1635"/>
      <c r="DP89" s="1635"/>
      <c r="DQ89" s="1635"/>
      <c r="DR89" s="1636"/>
    </row>
    <row r="90" spans="2:122" ht="14.25" customHeight="1" x14ac:dyDescent="0.2">
      <c r="B90" s="1634"/>
      <c r="C90" s="1635"/>
      <c r="D90" s="1635"/>
      <c r="E90" s="1635"/>
      <c r="F90" s="1635"/>
      <c r="G90" s="1635"/>
      <c r="H90" s="1635"/>
      <c r="I90" s="1635"/>
      <c r="J90" s="1635"/>
      <c r="K90" s="1635"/>
      <c r="L90" s="1635"/>
      <c r="M90" s="1635"/>
      <c r="N90" s="1635"/>
      <c r="O90" s="1635"/>
      <c r="P90" s="1635"/>
      <c r="Q90" s="1635"/>
      <c r="R90" s="1635"/>
      <c r="S90" s="1635"/>
      <c r="T90" s="1635"/>
      <c r="U90" s="1635"/>
      <c r="V90" s="1635"/>
      <c r="W90" s="1635"/>
      <c r="X90" s="1635"/>
      <c r="Y90" s="1635"/>
      <c r="Z90" s="1635"/>
      <c r="AA90" s="1635"/>
      <c r="AB90" s="1635"/>
      <c r="AC90" s="1635"/>
      <c r="AD90" s="1635"/>
      <c r="AE90" s="1635"/>
      <c r="AF90" s="1635"/>
      <c r="AG90" s="1635"/>
      <c r="AH90" s="1635"/>
      <c r="AI90" s="1635"/>
      <c r="AJ90" s="1635"/>
      <c r="AK90" s="1635"/>
      <c r="AL90" s="1635"/>
      <c r="AM90" s="1635"/>
      <c r="AN90" s="1635"/>
      <c r="AO90" s="1635"/>
      <c r="AP90" s="1635"/>
      <c r="AQ90" s="1635"/>
      <c r="AR90" s="1635"/>
      <c r="AS90" s="1635"/>
      <c r="AT90" s="1635"/>
      <c r="AU90" s="1635"/>
      <c r="AV90" s="1635"/>
      <c r="AW90" s="1635"/>
      <c r="AX90" s="1635"/>
      <c r="AY90" s="1635"/>
      <c r="AZ90" s="1635"/>
      <c r="BA90" s="1635"/>
      <c r="BB90" s="1635"/>
      <c r="BC90" s="1635"/>
      <c r="BD90" s="1635"/>
      <c r="BE90" s="1635"/>
      <c r="BF90" s="1635"/>
      <c r="BG90" s="1635"/>
      <c r="BH90" s="1635"/>
      <c r="BI90" s="1635"/>
      <c r="BJ90" s="1635"/>
      <c r="BK90" s="1635"/>
      <c r="BL90" s="1635"/>
      <c r="BM90" s="1635"/>
      <c r="BN90" s="1635"/>
      <c r="BO90" s="1635"/>
      <c r="BP90" s="1635"/>
      <c r="BQ90" s="1635"/>
      <c r="BR90" s="1635"/>
      <c r="BS90" s="1635"/>
      <c r="BT90" s="1635"/>
      <c r="BU90" s="1635"/>
      <c r="BV90" s="1635"/>
      <c r="BW90" s="1635"/>
      <c r="BX90" s="1635"/>
      <c r="BY90" s="1635"/>
      <c r="BZ90" s="1635"/>
      <c r="CA90" s="1635"/>
      <c r="CB90" s="1635"/>
      <c r="CC90" s="1635"/>
      <c r="CD90" s="1635"/>
      <c r="CE90" s="1635"/>
      <c r="CF90" s="1635"/>
      <c r="CG90" s="1635"/>
      <c r="CH90" s="1635"/>
      <c r="CI90" s="1635"/>
      <c r="CJ90" s="1635"/>
      <c r="CK90" s="1635"/>
      <c r="CL90" s="1635"/>
      <c r="CM90" s="1635"/>
      <c r="CN90" s="1635"/>
      <c r="CO90" s="1635"/>
      <c r="CP90" s="1635"/>
      <c r="CQ90" s="1635"/>
      <c r="CR90" s="1635"/>
      <c r="CS90" s="1635"/>
      <c r="CT90" s="1635"/>
      <c r="CU90" s="1635"/>
      <c r="CV90" s="1635"/>
      <c r="CW90" s="1635"/>
      <c r="CX90" s="1635"/>
      <c r="CY90" s="1635"/>
      <c r="CZ90" s="1635"/>
      <c r="DA90" s="1635"/>
      <c r="DB90" s="1635"/>
      <c r="DC90" s="1635"/>
      <c r="DD90" s="1635"/>
      <c r="DE90" s="1635"/>
      <c r="DF90" s="1635"/>
      <c r="DG90" s="1635"/>
      <c r="DH90" s="1635"/>
      <c r="DI90" s="1635"/>
      <c r="DJ90" s="1635"/>
      <c r="DK90" s="1635"/>
      <c r="DL90" s="1635"/>
      <c r="DM90" s="1635"/>
      <c r="DN90" s="1635"/>
      <c r="DO90" s="1635"/>
      <c r="DP90" s="1635"/>
      <c r="DQ90" s="1635"/>
      <c r="DR90" s="1636"/>
    </row>
    <row r="91" spans="2:122" ht="14.25" customHeight="1" x14ac:dyDescent="0.2">
      <c r="B91" s="1634"/>
      <c r="C91" s="1635"/>
      <c r="D91" s="1635"/>
      <c r="E91" s="1635"/>
      <c r="F91" s="1635"/>
      <c r="G91" s="1635"/>
      <c r="H91" s="1635"/>
      <c r="I91" s="1635"/>
      <c r="J91" s="1635"/>
      <c r="K91" s="1635"/>
      <c r="L91" s="1635"/>
      <c r="M91" s="1635"/>
      <c r="N91" s="1635"/>
      <c r="O91" s="1635"/>
      <c r="P91" s="1635"/>
      <c r="Q91" s="1635"/>
      <c r="R91" s="1635"/>
      <c r="S91" s="1635"/>
      <c r="T91" s="1635"/>
      <c r="U91" s="1635"/>
      <c r="V91" s="1635"/>
      <c r="W91" s="1635"/>
      <c r="X91" s="1635"/>
      <c r="Y91" s="1635"/>
      <c r="Z91" s="1635"/>
      <c r="AA91" s="1635"/>
      <c r="AB91" s="1635"/>
      <c r="AC91" s="1635"/>
      <c r="AD91" s="1635"/>
      <c r="AE91" s="1635"/>
      <c r="AF91" s="1635"/>
      <c r="AG91" s="1635"/>
      <c r="AH91" s="1635"/>
      <c r="AI91" s="1635"/>
      <c r="AJ91" s="1635"/>
      <c r="AK91" s="1635"/>
      <c r="AL91" s="1635"/>
      <c r="AM91" s="1635"/>
      <c r="AN91" s="1635"/>
      <c r="AO91" s="1635"/>
      <c r="AP91" s="1635"/>
      <c r="AQ91" s="1635"/>
      <c r="AR91" s="1635"/>
      <c r="AS91" s="1635"/>
      <c r="AT91" s="1635"/>
      <c r="AU91" s="1635"/>
      <c r="AV91" s="1635"/>
      <c r="AW91" s="1635"/>
      <c r="AX91" s="1635"/>
      <c r="AY91" s="1635"/>
      <c r="AZ91" s="1635"/>
      <c r="BA91" s="1635"/>
      <c r="BB91" s="1635"/>
      <c r="BC91" s="1635"/>
      <c r="BD91" s="1635"/>
      <c r="BE91" s="1635"/>
      <c r="BF91" s="1635"/>
      <c r="BG91" s="1635"/>
      <c r="BH91" s="1635"/>
      <c r="BI91" s="1635"/>
      <c r="BJ91" s="1635"/>
      <c r="BK91" s="1635"/>
      <c r="BL91" s="1635"/>
      <c r="BM91" s="1635"/>
      <c r="BN91" s="1635"/>
      <c r="BO91" s="1635"/>
      <c r="BP91" s="1635"/>
      <c r="BQ91" s="1635"/>
      <c r="BR91" s="1635"/>
      <c r="BS91" s="1635"/>
      <c r="BT91" s="1635"/>
      <c r="BU91" s="1635"/>
      <c r="BV91" s="1635"/>
      <c r="BW91" s="1635"/>
      <c r="BX91" s="1635"/>
      <c r="BY91" s="1635"/>
      <c r="BZ91" s="1635"/>
      <c r="CA91" s="1635"/>
      <c r="CB91" s="1635"/>
      <c r="CC91" s="1635"/>
      <c r="CD91" s="1635"/>
      <c r="CE91" s="1635"/>
      <c r="CF91" s="1635"/>
      <c r="CG91" s="1635"/>
      <c r="CH91" s="1635"/>
      <c r="CI91" s="1635"/>
      <c r="CJ91" s="1635"/>
      <c r="CK91" s="1635"/>
      <c r="CL91" s="1635"/>
      <c r="CM91" s="1635"/>
      <c r="CN91" s="1635"/>
      <c r="CO91" s="1635"/>
      <c r="CP91" s="1635"/>
      <c r="CQ91" s="1635"/>
      <c r="CR91" s="1635"/>
      <c r="CS91" s="1635"/>
      <c r="CT91" s="1635"/>
      <c r="CU91" s="1635"/>
      <c r="CV91" s="1635"/>
      <c r="CW91" s="1635"/>
      <c r="CX91" s="1635"/>
      <c r="CY91" s="1635"/>
      <c r="CZ91" s="1635"/>
      <c r="DA91" s="1635"/>
      <c r="DB91" s="1635"/>
      <c r="DC91" s="1635"/>
      <c r="DD91" s="1635"/>
      <c r="DE91" s="1635"/>
      <c r="DF91" s="1635"/>
      <c r="DG91" s="1635"/>
      <c r="DH91" s="1635"/>
      <c r="DI91" s="1635"/>
      <c r="DJ91" s="1635"/>
      <c r="DK91" s="1635"/>
      <c r="DL91" s="1635"/>
      <c r="DM91" s="1635"/>
      <c r="DN91" s="1635"/>
      <c r="DO91" s="1635"/>
      <c r="DP91" s="1635"/>
      <c r="DQ91" s="1635"/>
      <c r="DR91" s="1636"/>
    </row>
    <row r="92" spans="2:122" ht="14.25" customHeight="1" x14ac:dyDescent="0.2">
      <c r="B92" s="1634"/>
      <c r="C92" s="1635"/>
      <c r="D92" s="1635"/>
      <c r="E92" s="1635"/>
      <c r="F92" s="1635"/>
      <c r="G92" s="1635"/>
      <c r="H92" s="1635"/>
      <c r="I92" s="1635"/>
      <c r="J92" s="1635"/>
      <c r="K92" s="1635"/>
      <c r="L92" s="1635"/>
      <c r="M92" s="1635"/>
      <c r="N92" s="1635"/>
      <c r="O92" s="1635"/>
      <c r="P92" s="1635"/>
      <c r="Q92" s="1635"/>
      <c r="R92" s="1635"/>
      <c r="S92" s="1635"/>
      <c r="T92" s="1635"/>
      <c r="U92" s="1635"/>
      <c r="V92" s="1635"/>
      <c r="W92" s="1635"/>
      <c r="X92" s="1635"/>
      <c r="Y92" s="1635"/>
      <c r="Z92" s="1635"/>
      <c r="AA92" s="1635"/>
      <c r="AB92" s="1635"/>
      <c r="AC92" s="1635"/>
      <c r="AD92" s="1635"/>
      <c r="AE92" s="1635"/>
      <c r="AF92" s="1635"/>
      <c r="AG92" s="1635"/>
      <c r="AH92" s="1635"/>
      <c r="AI92" s="1635"/>
      <c r="AJ92" s="1635"/>
      <c r="AK92" s="1635"/>
      <c r="AL92" s="1635"/>
      <c r="AM92" s="1635"/>
      <c r="AN92" s="1635"/>
      <c r="AO92" s="1635"/>
      <c r="AP92" s="1635"/>
      <c r="AQ92" s="1635"/>
      <c r="AR92" s="1635"/>
      <c r="AS92" s="1635"/>
      <c r="AT92" s="1635"/>
      <c r="AU92" s="1635"/>
      <c r="AV92" s="1635"/>
      <c r="AW92" s="1635"/>
      <c r="AX92" s="1635"/>
      <c r="AY92" s="1635"/>
      <c r="AZ92" s="1635"/>
      <c r="BA92" s="1635"/>
      <c r="BB92" s="1635"/>
      <c r="BC92" s="1635"/>
      <c r="BD92" s="1635"/>
      <c r="BE92" s="1635"/>
      <c r="BF92" s="1635"/>
      <c r="BG92" s="1635"/>
      <c r="BH92" s="1635"/>
      <c r="BI92" s="1635"/>
      <c r="BJ92" s="1635"/>
      <c r="BK92" s="1635"/>
      <c r="BL92" s="1635"/>
      <c r="BM92" s="1635"/>
      <c r="BN92" s="1635"/>
      <c r="BO92" s="1635"/>
      <c r="BP92" s="1635"/>
      <c r="BQ92" s="1635"/>
      <c r="BR92" s="1635"/>
      <c r="BS92" s="1635"/>
      <c r="BT92" s="1635"/>
      <c r="BU92" s="1635"/>
      <c r="BV92" s="1635"/>
      <c r="BW92" s="1635"/>
      <c r="BX92" s="1635"/>
      <c r="BY92" s="1635"/>
      <c r="BZ92" s="1635"/>
      <c r="CA92" s="1635"/>
      <c r="CB92" s="1635"/>
      <c r="CC92" s="1635"/>
      <c r="CD92" s="1635"/>
      <c r="CE92" s="1635"/>
      <c r="CF92" s="1635"/>
      <c r="CG92" s="1635"/>
      <c r="CH92" s="1635"/>
      <c r="CI92" s="1635"/>
      <c r="CJ92" s="1635"/>
      <c r="CK92" s="1635"/>
      <c r="CL92" s="1635"/>
      <c r="CM92" s="1635"/>
      <c r="CN92" s="1635"/>
      <c r="CO92" s="1635"/>
      <c r="CP92" s="1635"/>
      <c r="CQ92" s="1635"/>
      <c r="CR92" s="1635"/>
      <c r="CS92" s="1635"/>
      <c r="CT92" s="1635"/>
      <c r="CU92" s="1635"/>
      <c r="CV92" s="1635"/>
      <c r="CW92" s="1635"/>
      <c r="CX92" s="1635"/>
      <c r="CY92" s="1635"/>
      <c r="CZ92" s="1635"/>
      <c r="DA92" s="1635"/>
      <c r="DB92" s="1635"/>
      <c r="DC92" s="1635"/>
      <c r="DD92" s="1635"/>
      <c r="DE92" s="1635"/>
      <c r="DF92" s="1635"/>
      <c r="DG92" s="1635"/>
      <c r="DH92" s="1635"/>
      <c r="DI92" s="1635"/>
      <c r="DJ92" s="1635"/>
      <c r="DK92" s="1635"/>
      <c r="DL92" s="1635"/>
      <c r="DM92" s="1635"/>
      <c r="DN92" s="1635"/>
      <c r="DO92" s="1635"/>
      <c r="DP92" s="1635"/>
      <c r="DQ92" s="1635"/>
      <c r="DR92" s="1636"/>
    </row>
    <row r="93" spans="2:122" ht="14.25" customHeight="1" x14ac:dyDescent="0.2">
      <c r="B93" s="1634"/>
      <c r="C93" s="1635"/>
      <c r="D93" s="1635"/>
      <c r="E93" s="1635"/>
      <c r="F93" s="1635"/>
      <c r="G93" s="1635"/>
      <c r="H93" s="1635"/>
      <c r="I93" s="1635"/>
      <c r="J93" s="1635"/>
      <c r="K93" s="1635"/>
      <c r="L93" s="1635"/>
      <c r="M93" s="1635"/>
      <c r="N93" s="1635"/>
      <c r="O93" s="1635"/>
      <c r="P93" s="1635"/>
      <c r="Q93" s="1635"/>
      <c r="R93" s="1635"/>
      <c r="S93" s="1635"/>
      <c r="T93" s="1635"/>
      <c r="U93" s="1635"/>
      <c r="V93" s="1635"/>
      <c r="W93" s="1635"/>
      <c r="X93" s="1635"/>
      <c r="Y93" s="1635"/>
      <c r="Z93" s="1635"/>
      <c r="AA93" s="1635"/>
      <c r="AB93" s="1635"/>
      <c r="AC93" s="1635"/>
      <c r="AD93" s="1635"/>
      <c r="AE93" s="1635"/>
      <c r="AF93" s="1635"/>
      <c r="AG93" s="1635"/>
      <c r="AH93" s="1635"/>
      <c r="AI93" s="1635"/>
      <c r="AJ93" s="1635"/>
      <c r="AK93" s="1635"/>
      <c r="AL93" s="1635"/>
      <c r="AM93" s="1635"/>
      <c r="AN93" s="1635"/>
      <c r="AO93" s="1635"/>
      <c r="AP93" s="1635"/>
      <c r="AQ93" s="1635"/>
      <c r="AR93" s="1635"/>
      <c r="AS93" s="1635"/>
      <c r="AT93" s="1635"/>
      <c r="AU93" s="1635"/>
      <c r="AV93" s="1635"/>
      <c r="AW93" s="1635"/>
      <c r="AX93" s="1635"/>
      <c r="AY93" s="1635"/>
      <c r="AZ93" s="1635"/>
      <c r="BA93" s="1635"/>
      <c r="BB93" s="1635"/>
      <c r="BC93" s="1635"/>
      <c r="BD93" s="1635"/>
      <c r="BE93" s="1635"/>
      <c r="BF93" s="1635"/>
      <c r="BG93" s="1635"/>
      <c r="BH93" s="1635"/>
      <c r="BI93" s="1635"/>
      <c r="BJ93" s="1635"/>
      <c r="BK93" s="1635"/>
      <c r="BL93" s="1635"/>
      <c r="BM93" s="1635"/>
      <c r="BN93" s="1635"/>
      <c r="BO93" s="1635"/>
      <c r="BP93" s="1635"/>
      <c r="BQ93" s="1635"/>
      <c r="BR93" s="1635"/>
      <c r="BS93" s="1635"/>
      <c r="BT93" s="1635"/>
      <c r="BU93" s="1635"/>
      <c r="BV93" s="1635"/>
      <c r="BW93" s="1635"/>
      <c r="BX93" s="1635"/>
      <c r="BY93" s="1635"/>
      <c r="BZ93" s="1635"/>
      <c r="CA93" s="1635"/>
      <c r="CB93" s="1635"/>
      <c r="CC93" s="1635"/>
      <c r="CD93" s="1635"/>
      <c r="CE93" s="1635"/>
      <c r="CF93" s="1635"/>
      <c r="CG93" s="1635"/>
      <c r="CH93" s="1635"/>
      <c r="CI93" s="1635"/>
      <c r="CJ93" s="1635"/>
      <c r="CK93" s="1635"/>
      <c r="CL93" s="1635"/>
      <c r="CM93" s="1635"/>
      <c r="CN93" s="1635"/>
      <c r="CO93" s="1635"/>
      <c r="CP93" s="1635"/>
      <c r="CQ93" s="1635"/>
      <c r="CR93" s="1635"/>
      <c r="CS93" s="1635"/>
      <c r="CT93" s="1635"/>
      <c r="CU93" s="1635"/>
      <c r="CV93" s="1635"/>
      <c r="CW93" s="1635"/>
      <c r="CX93" s="1635"/>
      <c r="CY93" s="1635"/>
      <c r="CZ93" s="1635"/>
      <c r="DA93" s="1635"/>
      <c r="DB93" s="1635"/>
      <c r="DC93" s="1635"/>
      <c r="DD93" s="1635"/>
      <c r="DE93" s="1635"/>
      <c r="DF93" s="1635"/>
      <c r="DG93" s="1635"/>
      <c r="DH93" s="1635"/>
      <c r="DI93" s="1635"/>
      <c r="DJ93" s="1635"/>
      <c r="DK93" s="1635"/>
      <c r="DL93" s="1635"/>
      <c r="DM93" s="1635"/>
      <c r="DN93" s="1635"/>
      <c r="DO93" s="1635"/>
      <c r="DP93" s="1635"/>
      <c r="DQ93" s="1635"/>
      <c r="DR93" s="1636"/>
    </row>
    <row r="94" spans="2:122" ht="14.25" customHeight="1" thickBot="1" x14ac:dyDescent="0.25">
      <c r="B94" s="1637"/>
      <c r="C94" s="1638"/>
      <c r="D94" s="1638"/>
      <c r="E94" s="1638"/>
      <c r="F94" s="1638"/>
      <c r="G94" s="1638"/>
      <c r="H94" s="1638"/>
      <c r="I94" s="1638"/>
      <c r="J94" s="1638"/>
      <c r="K94" s="1638"/>
      <c r="L94" s="1638"/>
      <c r="M94" s="1638"/>
      <c r="N94" s="1638"/>
      <c r="O94" s="1638"/>
      <c r="P94" s="1638"/>
      <c r="Q94" s="1638"/>
      <c r="R94" s="1638"/>
      <c r="S94" s="1638"/>
      <c r="T94" s="1638"/>
      <c r="U94" s="1638"/>
      <c r="V94" s="1638"/>
      <c r="W94" s="1638"/>
      <c r="X94" s="1638"/>
      <c r="Y94" s="1638"/>
      <c r="Z94" s="1638"/>
      <c r="AA94" s="1638"/>
      <c r="AB94" s="1638"/>
      <c r="AC94" s="1638"/>
      <c r="AD94" s="1638"/>
      <c r="AE94" s="1638"/>
      <c r="AF94" s="1638"/>
      <c r="AG94" s="1638"/>
      <c r="AH94" s="1638"/>
      <c r="AI94" s="1638"/>
      <c r="AJ94" s="1638"/>
      <c r="AK94" s="1638"/>
      <c r="AL94" s="1638"/>
      <c r="AM94" s="1638"/>
      <c r="AN94" s="1638"/>
      <c r="AO94" s="1638"/>
      <c r="AP94" s="1638"/>
      <c r="AQ94" s="1638"/>
      <c r="AR94" s="1638"/>
      <c r="AS94" s="1638"/>
      <c r="AT94" s="1638"/>
      <c r="AU94" s="1638"/>
      <c r="AV94" s="1638"/>
      <c r="AW94" s="1638"/>
      <c r="AX94" s="1638"/>
      <c r="AY94" s="1638"/>
      <c r="AZ94" s="1638"/>
      <c r="BA94" s="1638"/>
      <c r="BB94" s="1638"/>
      <c r="BC94" s="1638"/>
      <c r="BD94" s="1638"/>
      <c r="BE94" s="1638"/>
      <c r="BF94" s="1638"/>
      <c r="BG94" s="1638"/>
      <c r="BH94" s="1638"/>
      <c r="BI94" s="1638"/>
      <c r="BJ94" s="1638"/>
      <c r="BK94" s="1638"/>
      <c r="BL94" s="1638"/>
      <c r="BM94" s="1638"/>
      <c r="BN94" s="1638"/>
      <c r="BO94" s="1638"/>
      <c r="BP94" s="1638"/>
      <c r="BQ94" s="1638"/>
      <c r="BR94" s="1638"/>
      <c r="BS94" s="1638"/>
      <c r="BT94" s="1638"/>
      <c r="BU94" s="1638"/>
      <c r="BV94" s="1638"/>
      <c r="BW94" s="1638"/>
      <c r="BX94" s="1638"/>
      <c r="BY94" s="1638"/>
      <c r="BZ94" s="1638"/>
      <c r="CA94" s="1638"/>
      <c r="CB94" s="1638"/>
      <c r="CC94" s="1638"/>
      <c r="CD94" s="1638"/>
      <c r="CE94" s="1638"/>
      <c r="CF94" s="1638"/>
      <c r="CG94" s="1638"/>
      <c r="CH94" s="1638"/>
      <c r="CI94" s="1638"/>
      <c r="CJ94" s="1638"/>
      <c r="CK94" s="1638"/>
      <c r="CL94" s="1638"/>
      <c r="CM94" s="1638"/>
      <c r="CN94" s="1638"/>
      <c r="CO94" s="1638"/>
      <c r="CP94" s="1638"/>
      <c r="CQ94" s="1638"/>
      <c r="CR94" s="1638"/>
      <c r="CS94" s="1638"/>
      <c r="CT94" s="1638"/>
      <c r="CU94" s="1638"/>
      <c r="CV94" s="1638"/>
      <c r="CW94" s="1638"/>
      <c r="CX94" s="1638"/>
      <c r="CY94" s="1638"/>
      <c r="CZ94" s="1638"/>
      <c r="DA94" s="1638"/>
      <c r="DB94" s="1638"/>
      <c r="DC94" s="1638"/>
      <c r="DD94" s="1638"/>
      <c r="DE94" s="1638"/>
      <c r="DF94" s="1638"/>
      <c r="DG94" s="1638"/>
      <c r="DH94" s="1638"/>
      <c r="DI94" s="1638"/>
      <c r="DJ94" s="1638"/>
      <c r="DK94" s="1638"/>
      <c r="DL94" s="1638"/>
      <c r="DM94" s="1638"/>
      <c r="DN94" s="1638"/>
      <c r="DO94" s="1638"/>
      <c r="DP94" s="1638"/>
      <c r="DQ94" s="1638"/>
      <c r="DR94" s="1639"/>
    </row>
    <row r="95" spans="2:122" ht="15" customHeight="1" thickBot="1" x14ac:dyDescent="0.25">
      <c r="B95" s="953" t="s">
        <v>13</v>
      </c>
      <c r="C95" s="953"/>
      <c r="D95" s="953"/>
      <c r="E95" s="953"/>
      <c r="F95" s="953"/>
      <c r="G95" s="953"/>
      <c r="H95" s="953"/>
      <c r="I95" s="953"/>
      <c r="J95" s="953"/>
      <c r="K95" s="953"/>
      <c r="L95" s="953"/>
      <c r="M95" s="953"/>
      <c r="N95" s="953"/>
      <c r="O95" s="953"/>
      <c r="P95" s="953"/>
      <c r="Q95" s="953"/>
      <c r="R95" s="953"/>
      <c r="S95" s="953"/>
      <c r="T95" s="953"/>
      <c r="U95" s="953"/>
      <c r="V95" s="953"/>
      <c r="W95" s="953"/>
      <c r="X95" s="953"/>
      <c r="Y95" s="953"/>
      <c r="Z95" s="953"/>
      <c r="AA95" s="953"/>
      <c r="AB95" s="953"/>
      <c r="AC95" s="953"/>
      <c r="AD95" s="953"/>
      <c r="AE95" s="953"/>
      <c r="AF95" s="953"/>
      <c r="AG95" s="953"/>
      <c r="AH95" s="953"/>
      <c r="AI95" s="953"/>
      <c r="AJ95" s="953"/>
      <c r="AK95" s="953"/>
      <c r="AL95" s="953"/>
      <c r="AM95" s="953"/>
      <c r="AN95" s="953"/>
      <c r="AO95" s="953"/>
      <c r="AP95" s="953"/>
      <c r="AQ95" s="953"/>
      <c r="AR95" s="953"/>
      <c r="AS95" s="953"/>
      <c r="AT95" s="953"/>
      <c r="AU95" s="953"/>
      <c r="AV95" s="953"/>
      <c r="AW95" s="953"/>
      <c r="AX95" s="953"/>
      <c r="AY95" s="953"/>
      <c r="AZ95" s="953"/>
      <c r="BA95" s="953"/>
      <c r="BB95" s="953"/>
      <c r="BC95" s="953"/>
      <c r="BD95" s="953"/>
      <c r="BE95" s="953"/>
      <c r="BF95" s="953"/>
      <c r="BG95" s="953"/>
      <c r="BH95" s="953"/>
      <c r="BI95" s="953"/>
      <c r="BJ95" s="953"/>
      <c r="BK95" s="953"/>
      <c r="BL95" s="953"/>
      <c r="BM95" s="953"/>
      <c r="BN95" s="953"/>
      <c r="BO95" s="953"/>
      <c r="BP95" s="953"/>
      <c r="BQ95" s="953"/>
      <c r="BR95" s="953"/>
      <c r="BS95" s="953"/>
      <c r="BT95" s="953"/>
      <c r="BU95" s="953"/>
      <c r="BV95" s="953"/>
      <c r="BW95" s="953"/>
      <c r="BX95" s="953"/>
      <c r="BY95" s="953"/>
      <c r="BZ95" s="953"/>
      <c r="CA95" s="953"/>
      <c r="CB95" s="953"/>
      <c r="CC95" s="953"/>
      <c r="CD95" s="953"/>
      <c r="CE95" s="953"/>
      <c r="CF95" s="953"/>
      <c r="CG95" s="953"/>
      <c r="CH95" s="953"/>
      <c r="CI95" s="953"/>
      <c r="CJ95" s="953"/>
      <c r="CK95" s="953"/>
      <c r="CL95" s="953"/>
      <c r="CM95" s="953"/>
      <c r="CN95" s="953"/>
      <c r="CO95" s="953"/>
      <c r="CP95" s="953"/>
      <c r="CQ95" s="953"/>
      <c r="CR95" s="953"/>
      <c r="CS95" s="953"/>
      <c r="CT95" s="953"/>
      <c r="CU95" s="953"/>
      <c r="CV95" s="953"/>
      <c r="CW95" s="953"/>
      <c r="CX95" s="953"/>
      <c r="CY95" s="953"/>
      <c r="CZ95" s="953"/>
      <c r="DA95" s="953"/>
      <c r="DB95" s="953"/>
      <c r="DC95" s="953"/>
      <c r="DD95" s="953"/>
      <c r="DE95" s="953"/>
      <c r="DF95" s="953"/>
      <c r="DG95" s="953"/>
      <c r="DH95" s="953"/>
      <c r="DI95" s="953"/>
      <c r="DJ95" s="953"/>
      <c r="DK95" s="953"/>
      <c r="DL95" s="953"/>
      <c r="DM95" s="953"/>
      <c r="DN95" s="953"/>
      <c r="DO95" s="953"/>
      <c r="DP95" s="953"/>
      <c r="DQ95" s="953"/>
      <c r="DR95" s="953"/>
    </row>
    <row r="96" spans="2:122" ht="14.25" customHeight="1" x14ac:dyDescent="0.2">
      <c r="B96" s="1640"/>
      <c r="C96" s="1596"/>
      <c r="D96" s="1596"/>
      <c r="E96" s="1596"/>
      <c r="F96" s="1596"/>
      <c r="G96" s="1596"/>
      <c r="H96" s="1596"/>
      <c r="I96" s="1596"/>
      <c r="J96" s="1596"/>
      <c r="K96" s="1596"/>
      <c r="L96" s="1596"/>
      <c r="M96" s="1596"/>
      <c r="N96" s="1596"/>
      <c r="O96" s="1596"/>
      <c r="P96" s="1596"/>
      <c r="Q96" s="1596"/>
      <c r="R96" s="1596"/>
      <c r="S96" s="1596"/>
      <c r="T96" s="1596"/>
      <c r="U96" s="1596"/>
      <c r="V96" s="1596"/>
      <c r="W96" s="1596"/>
      <c r="X96" s="1596"/>
      <c r="Y96" s="1596"/>
      <c r="Z96" s="1596"/>
      <c r="AA96" s="1596"/>
      <c r="AB96" s="1596"/>
      <c r="AC96" s="1596"/>
      <c r="AD96" s="1596"/>
      <c r="AE96" s="1596"/>
      <c r="AF96" s="1596"/>
      <c r="AG96" s="1596"/>
      <c r="AH96" s="1596"/>
      <c r="AI96" s="1596"/>
      <c r="AJ96" s="1596"/>
      <c r="AK96" s="1596"/>
      <c r="AL96" s="1596"/>
      <c r="AM96" s="1596"/>
      <c r="AN96" s="1596"/>
      <c r="AO96" s="1596"/>
      <c r="AP96" s="1596"/>
      <c r="AQ96" s="1596"/>
      <c r="AR96" s="1596"/>
      <c r="AS96" s="1596"/>
      <c r="AT96" s="1596"/>
      <c r="AU96" s="1596"/>
      <c r="AV96" s="1596"/>
      <c r="AW96" s="1596"/>
      <c r="AX96" s="1596"/>
      <c r="AY96" s="1596"/>
      <c r="AZ96" s="1596"/>
      <c r="BA96" s="1596"/>
      <c r="BB96" s="1596"/>
      <c r="BC96" s="1596"/>
      <c r="BD96" s="1596"/>
      <c r="BE96" s="1596"/>
      <c r="BF96" s="1596"/>
      <c r="BG96" s="1596"/>
      <c r="BH96" s="1596"/>
      <c r="BI96" s="1596"/>
      <c r="BJ96" s="1596"/>
      <c r="BK96" s="1596"/>
      <c r="BL96" s="1596"/>
      <c r="BM96" s="1596"/>
      <c r="BN96" s="1596"/>
      <c r="BO96" s="1596"/>
      <c r="BP96" s="1596"/>
      <c r="BQ96" s="1596"/>
      <c r="BR96" s="1596"/>
      <c r="BS96" s="1596"/>
      <c r="BT96" s="1596"/>
      <c r="BU96" s="1596"/>
      <c r="BV96" s="1596"/>
      <c r="BW96" s="1596"/>
      <c r="BX96" s="1596"/>
      <c r="BY96" s="1596"/>
      <c r="BZ96" s="1596"/>
      <c r="CA96" s="1596"/>
      <c r="CB96" s="1596"/>
      <c r="CC96" s="1596"/>
      <c r="CD96" s="1596"/>
      <c r="CE96" s="1596"/>
      <c r="CF96" s="1596"/>
      <c r="CG96" s="1596"/>
      <c r="CH96" s="1596"/>
      <c r="CI96" s="1596"/>
      <c r="CJ96" s="1596"/>
      <c r="CK96" s="1596"/>
      <c r="CL96" s="1596"/>
      <c r="CM96" s="1596"/>
      <c r="CN96" s="1596"/>
      <c r="CO96" s="1596"/>
      <c r="CP96" s="1596"/>
      <c r="CQ96" s="1596"/>
      <c r="CR96" s="1596"/>
      <c r="CS96" s="1596"/>
      <c r="CT96" s="1596"/>
      <c r="CU96" s="1596"/>
      <c r="CV96" s="1596"/>
      <c r="CW96" s="1596"/>
      <c r="CX96" s="1596"/>
      <c r="CY96" s="1596"/>
      <c r="CZ96" s="1596"/>
      <c r="DA96" s="1596"/>
      <c r="DB96" s="1596"/>
      <c r="DC96" s="1596"/>
      <c r="DD96" s="1596"/>
      <c r="DE96" s="1596"/>
      <c r="DF96" s="1596"/>
      <c r="DG96" s="1596"/>
      <c r="DH96" s="1596"/>
      <c r="DI96" s="1596"/>
      <c r="DJ96" s="1596"/>
      <c r="DK96" s="1596"/>
      <c r="DL96" s="1596"/>
      <c r="DM96" s="1596"/>
      <c r="DN96" s="1596"/>
      <c r="DO96" s="1596"/>
      <c r="DP96" s="1596"/>
      <c r="DQ96" s="1596"/>
      <c r="DR96" s="1597"/>
    </row>
    <row r="97" spans="2:122" ht="14.25" customHeight="1" x14ac:dyDescent="0.2">
      <c r="B97" s="1641"/>
      <c r="C97" s="1599"/>
      <c r="D97" s="1599"/>
      <c r="E97" s="1599"/>
      <c r="F97" s="1599"/>
      <c r="G97" s="1599"/>
      <c r="H97" s="1599"/>
      <c r="I97" s="1599"/>
      <c r="J97" s="1599"/>
      <c r="K97" s="1599"/>
      <c r="L97" s="1599"/>
      <c r="M97" s="1599"/>
      <c r="N97" s="1599"/>
      <c r="O97" s="1599"/>
      <c r="P97" s="1599"/>
      <c r="Q97" s="1599"/>
      <c r="R97" s="1599"/>
      <c r="S97" s="1599"/>
      <c r="T97" s="1599"/>
      <c r="U97" s="1599"/>
      <c r="V97" s="1599"/>
      <c r="W97" s="1599"/>
      <c r="X97" s="1599"/>
      <c r="Y97" s="1599"/>
      <c r="Z97" s="1599"/>
      <c r="AA97" s="1599"/>
      <c r="AB97" s="1599"/>
      <c r="AC97" s="1599"/>
      <c r="AD97" s="1599"/>
      <c r="AE97" s="1599"/>
      <c r="AF97" s="1599"/>
      <c r="AG97" s="1599"/>
      <c r="AH97" s="1599"/>
      <c r="AI97" s="1599"/>
      <c r="AJ97" s="1599"/>
      <c r="AK97" s="1599"/>
      <c r="AL97" s="1599"/>
      <c r="AM97" s="1599"/>
      <c r="AN97" s="1599"/>
      <c r="AO97" s="1599"/>
      <c r="AP97" s="1599"/>
      <c r="AQ97" s="1599"/>
      <c r="AR97" s="1599"/>
      <c r="AS97" s="1599"/>
      <c r="AT97" s="1599"/>
      <c r="AU97" s="1599"/>
      <c r="AV97" s="1599"/>
      <c r="AW97" s="1599"/>
      <c r="AX97" s="1599"/>
      <c r="AY97" s="1599"/>
      <c r="AZ97" s="1599"/>
      <c r="BA97" s="1599"/>
      <c r="BB97" s="1599"/>
      <c r="BC97" s="1599"/>
      <c r="BD97" s="1599"/>
      <c r="BE97" s="1599"/>
      <c r="BF97" s="1599"/>
      <c r="BG97" s="1599"/>
      <c r="BH97" s="1599"/>
      <c r="BI97" s="1599"/>
      <c r="BJ97" s="1599"/>
      <c r="BK97" s="1599"/>
      <c r="BL97" s="1599"/>
      <c r="BM97" s="1599"/>
      <c r="BN97" s="1599"/>
      <c r="BO97" s="1599"/>
      <c r="BP97" s="1599"/>
      <c r="BQ97" s="1599"/>
      <c r="BR97" s="1599"/>
      <c r="BS97" s="1599"/>
      <c r="BT97" s="1599"/>
      <c r="BU97" s="1599"/>
      <c r="BV97" s="1599"/>
      <c r="BW97" s="1599"/>
      <c r="BX97" s="1599"/>
      <c r="BY97" s="1599"/>
      <c r="BZ97" s="1599"/>
      <c r="CA97" s="1599"/>
      <c r="CB97" s="1599"/>
      <c r="CC97" s="1599"/>
      <c r="CD97" s="1599"/>
      <c r="CE97" s="1599"/>
      <c r="CF97" s="1599"/>
      <c r="CG97" s="1599"/>
      <c r="CH97" s="1599"/>
      <c r="CI97" s="1599"/>
      <c r="CJ97" s="1599"/>
      <c r="CK97" s="1599"/>
      <c r="CL97" s="1599"/>
      <c r="CM97" s="1599"/>
      <c r="CN97" s="1599"/>
      <c r="CO97" s="1599"/>
      <c r="CP97" s="1599"/>
      <c r="CQ97" s="1599"/>
      <c r="CR97" s="1599"/>
      <c r="CS97" s="1599"/>
      <c r="CT97" s="1599"/>
      <c r="CU97" s="1599"/>
      <c r="CV97" s="1599"/>
      <c r="CW97" s="1599"/>
      <c r="CX97" s="1599"/>
      <c r="CY97" s="1599"/>
      <c r="CZ97" s="1599"/>
      <c r="DA97" s="1599"/>
      <c r="DB97" s="1599"/>
      <c r="DC97" s="1599"/>
      <c r="DD97" s="1599"/>
      <c r="DE97" s="1599"/>
      <c r="DF97" s="1599"/>
      <c r="DG97" s="1599"/>
      <c r="DH97" s="1599"/>
      <c r="DI97" s="1599"/>
      <c r="DJ97" s="1599"/>
      <c r="DK97" s="1599"/>
      <c r="DL97" s="1599"/>
      <c r="DM97" s="1599"/>
      <c r="DN97" s="1599"/>
      <c r="DO97" s="1599"/>
      <c r="DP97" s="1599"/>
      <c r="DQ97" s="1599"/>
      <c r="DR97" s="1600"/>
    </row>
    <row r="98" spans="2:122" ht="14.25" customHeight="1" x14ac:dyDescent="0.2">
      <c r="B98" s="1641"/>
      <c r="C98" s="1599"/>
      <c r="D98" s="1599"/>
      <c r="E98" s="1599"/>
      <c r="F98" s="1599"/>
      <c r="G98" s="1599"/>
      <c r="H98" s="1599"/>
      <c r="I98" s="1599"/>
      <c r="J98" s="1599"/>
      <c r="K98" s="1599"/>
      <c r="L98" s="1599"/>
      <c r="M98" s="1599"/>
      <c r="N98" s="1599"/>
      <c r="O98" s="1599"/>
      <c r="P98" s="1599"/>
      <c r="Q98" s="1599"/>
      <c r="R98" s="1599"/>
      <c r="S98" s="1599"/>
      <c r="T98" s="1599"/>
      <c r="U98" s="1599"/>
      <c r="V98" s="1599"/>
      <c r="W98" s="1599"/>
      <c r="X98" s="1599"/>
      <c r="Y98" s="1599"/>
      <c r="Z98" s="1599"/>
      <c r="AA98" s="1599"/>
      <c r="AB98" s="1599"/>
      <c r="AC98" s="1599"/>
      <c r="AD98" s="1599"/>
      <c r="AE98" s="1599"/>
      <c r="AF98" s="1599"/>
      <c r="AG98" s="1599"/>
      <c r="AH98" s="1599"/>
      <c r="AI98" s="1599"/>
      <c r="AJ98" s="1599"/>
      <c r="AK98" s="1599"/>
      <c r="AL98" s="1599"/>
      <c r="AM98" s="1599"/>
      <c r="AN98" s="1599"/>
      <c r="AO98" s="1599"/>
      <c r="AP98" s="1599"/>
      <c r="AQ98" s="1599"/>
      <c r="AR98" s="1599"/>
      <c r="AS98" s="1599"/>
      <c r="AT98" s="1599"/>
      <c r="AU98" s="1599"/>
      <c r="AV98" s="1599"/>
      <c r="AW98" s="1599"/>
      <c r="AX98" s="1599"/>
      <c r="AY98" s="1599"/>
      <c r="AZ98" s="1599"/>
      <c r="BA98" s="1599"/>
      <c r="BB98" s="1599"/>
      <c r="BC98" s="1599"/>
      <c r="BD98" s="1599"/>
      <c r="BE98" s="1599"/>
      <c r="BF98" s="1599"/>
      <c r="BG98" s="1599"/>
      <c r="BH98" s="1599"/>
      <c r="BI98" s="1599"/>
      <c r="BJ98" s="1599"/>
      <c r="BK98" s="1599"/>
      <c r="BL98" s="1599"/>
      <c r="BM98" s="1599"/>
      <c r="BN98" s="1599"/>
      <c r="BO98" s="1599"/>
      <c r="BP98" s="1599"/>
      <c r="BQ98" s="1599"/>
      <c r="BR98" s="1599"/>
      <c r="BS98" s="1599"/>
      <c r="BT98" s="1599"/>
      <c r="BU98" s="1599"/>
      <c r="BV98" s="1599"/>
      <c r="BW98" s="1599"/>
      <c r="BX98" s="1599"/>
      <c r="BY98" s="1599"/>
      <c r="BZ98" s="1599"/>
      <c r="CA98" s="1599"/>
      <c r="CB98" s="1599"/>
      <c r="CC98" s="1599"/>
      <c r="CD98" s="1599"/>
      <c r="CE98" s="1599"/>
      <c r="CF98" s="1599"/>
      <c r="CG98" s="1599"/>
      <c r="CH98" s="1599"/>
      <c r="CI98" s="1599"/>
      <c r="CJ98" s="1599"/>
      <c r="CK98" s="1599"/>
      <c r="CL98" s="1599"/>
      <c r="CM98" s="1599"/>
      <c r="CN98" s="1599"/>
      <c r="CO98" s="1599"/>
      <c r="CP98" s="1599"/>
      <c r="CQ98" s="1599"/>
      <c r="CR98" s="1599"/>
      <c r="CS98" s="1599"/>
      <c r="CT98" s="1599"/>
      <c r="CU98" s="1599"/>
      <c r="CV98" s="1599"/>
      <c r="CW98" s="1599"/>
      <c r="CX98" s="1599"/>
      <c r="CY98" s="1599"/>
      <c r="CZ98" s="1599"/>
      <c r="DA98" s="1599"/>
      <c r="DB98" s="1599"/>
      <c r="DC98" s="1599"/>
      <c r="DD98" s="1599"/>
      <c r="DE98" s="1599"/>
      <c r="DF98" s="1599"/>
      <c r="DG98" s="1599"/>
      <c r="DH98" s="1599"/>
      <c r="DI98" s="1599"/>
      <c r="DJ98" s="1599"/>
      <c r="DK98" s="1599"/>
      <c r="DL98" s="1599"/>
      <c r="DM98" s="1599"/>
      <c r="DN98" s="1599"/>
      <c r="DO98" s="1599"/>
      <c r="DP98" s="1599"/>
      <c r="DQ98" s="1599"/>
      <c r="DR98" s="1600"/>
    </row>
    <row r="99" spans="2:122" ht="14.25" customHeight="1" x14ac:dyDescent="0.2">
      <c r="B99" s="1641"/>
      <c r="C99" s="1599"/>
      <c r="D99" s="1599"/>
      <c r="E99" s="1599"/>
      <c r="F99" s="1599"/>
      <c r="G99" s="1599"/>
      <c r="H99" s="1599"/>
      <c r="I99" s="1599"/>
      <c r="J99" s="1599"/>
      <c r="K99" s="1599"/>
      <c r="L99" s="1599"/>
      <c r="M99" s="1599"/>
      <c r="N99" s="1599"/>
      <c r="O99" s="1599"/>
      <c r="P99" s="1599"/>
      <c r="Q99" s="1599"/>
      <c r="R99" s="1599"/>
      <c r="S99" s="1599"/>
      <c r="T99" s="1599"/>
      <c r="U99" s="1599"/>
      <c r="V99" s="1599"/>
      <c r="W99" s="1599"/>
      <c r="X99" s="1599"/>
      <c r="Y99" s="1599"/>
      <c r="Z99" s="1599"/>
      <c r="AA99" s="1599"/>
      <c r="AB99" s="1599"/>
      <c r="AC99" s="1599"/>
      <c r="AD99" s="1599"/>
      <c r="AE99" s="1599"/>
      <c r="AF99" s="1599"/>
      <c r="AG99" s="1599"/>
      <c r="AH99" s="1599"/>
      <c r="AI99" s="1599"/>
      <c r="AJ99" s="1599"/>
      <c r="AK99" s="1599"/>
      <c r="AL99" s="1599"/>
      <c r="AM99" s="1599"/>
      <c r="AN99" s="1599"/>
      <c r="AO99" s="1599"/>
      <c r="AP99" s="1599"/>
      <c r="AQ99" s="1599"/>
      <c r="AR99" s="1599"/>
      <c r="AS99" s="1599"/>
      <c r="AT99" s="1599"/>
      <c r="AU99" s="1599"/>
      <c r="AV99" s="1599"/>
      <c r="AW99" s="1599"/>
      <c r="AX99" s="1599"/>
      <c r="AY99" s="1599"/>
      <c r="AZ99" s="1599"/>
      <c r="BA99" s="1599"/>
      <c r="BB99" s="1599"/>
      <c r="BC99" s="1599"/>
      <c r="BD99" s="1599"/>
      <c r="BE99" s="1599"/>
      <c r="BF99" s="1599"/>
      <c r="BG99" s="1599"/>
      <c r="BH99" s="1599"/>
      <c r="BI99" s="1599"/>
      <c r="BJ99" s="1599"/>
      <c r="BK99" s="1599"/>
      <c r="BL99" s="1599"/>
      <c r="BM99" s="1599"/>
      <c r="BN99" s="1599"/>
      <c r="BO99" s="1599"/>
      <c r="BP99" s="1599"/>
      <c r="BQ99" s="1599"/>
      <c r="BR99" s="1599"/>
      <c r="BS99" s="1599"/>
      <c r="BT99" s="1599"/>
      <c r="BU99" s="1599"/>
      <c r="BV99" s="1599"/>
      <c r="BW99" s="1599"/>
      <c r="BX99" s="1599"/>
      <c r="BY99" s="1599"/>
      <c r="BZ99" s="1599"/>
      <c r="CA99" s="1599"/>
      <c r="CB99" s="1599"/>
      <c r="CC99" s="1599"/>
      <c r="CD99" s="1599"/>
      <c r="CE99" s="1599"/>
      <c r="CF99" s="1599"/>
      <c r="CG99" s="1599"/>
      <c r="CH99" s="1599"/>
      <c r="CI99" s="1599"/>
      <c r="CJ99" s="1599"/>
      <c r="CK99" s="1599"/>
      <c r="CL99" s="1599"/>
      <c r="CM99" s="1599"/>
      <c r="CN99" s="1599"/>
      <c r="CO99" s="1599"/>
      <c r="CP99" s="1599"/>
      <c r="CQ99" s="1599"/>
      <c r="CR99" s="1599"/>
      <c r="CS99" s="1599"/>
      <c r="CT99" s="1599"/>
      <c r="CU99" s="1599"/>
      <c r="CV99" s="1599"/>
      <c r="CW99" s="1599"/>
      <c r="CX99" s="1599"/>
      <c r="CY99" s="1599"/>
      <c r="CZ99" s="1599"/>
      <c r="DA99" s="1599"/>
      <c r="DB99" s="1599"/>
      <c r="DC99" s="1599"/>
      <c r="DD99" s="1599"/>
      <c r="DE99" s="1599"/>
      <c r="DF99" s="1599"/>
      <c r="DG99" s="1599"/>
      <c r="DH99" s="1599"/>
      <c r="DI99" s="1599"/>
      <c r="DJ99" s="1599"/>
      <c r="DK99" s="1599"/>
      <c r="DL99" s="1599"/>
      <c r="DM99" s="1599"/>
      <c r="DN99" s="1599"/>
      <c r="DO99" s="1599"/>
      <c r="DP99" s="1599"/>
      <c r="DQ99" s="1599"/>
      <c r="DR99" s="1600"/>
    </row>
    <row r="100" spans="2:122" ht="14.25" customHeight="1" x14ac:dyDescent="0.2">
      <c r="B100" s="1641"/>
      <c r="C100" s="1599"/>
      <c r="D100" s="1599"/>
      <c r="E100" s="1599"/>
      <c r="F100" s="1599"/>
      <c r="G100" s="1599"/>
      <c r="H100" s="1599"/>
      <c r="I100" s="1599"/>
      <c r="J100" s="1599"/>
      <c r="K100" s="1599"/>
      <c r="L100" s="1599"/>
      <c r="M100" s="1599"/>
      <c r="N100" s="1599"/>
      <c r="O100" s="1599"/>
      <c r="P100" s="1599"/>
      <c r="Q100" s="1599"/>
      <c r="R100" s="1599"/>
      <c r="S100" s="1599"/>
      <c r="T100" s="1599"/>
      <c r="U100" s="1599"/>
      <c r="V100" s="1599"/>
      <c r="W100" s="1599"/>
      <c r="X100" s="1599"/>
      <c r="Y100" s="1599"/>
      <c r="Z100" s="1599"/>
      <c r="AA100" s="1599"/>
      <c r="AB100" s="1599"/>
      <c r="AC100" s="1599"/>
      <c r="AD100" s="1599"/>
      <c r="AE100" s="1599"/>
      <c r="AF100" s="1599"/>
      <c r="AG100" s="1599"/>
      <c r="AH100" s="1599"/>
      <c r="AI100" s="1599"/>
      <c r="AJ100" s="1599"/>
      <c r="AK100" s="1599"/>
      <c r="AL100" s="1599"/>
      <c r="AM100" s="1599"/>
      <c r="AN100" s="1599"/>
      <c r="AO100" s="1599"/>
      <c r="AP100" s="1599"/>
      <c r="AQ100" s="1599"/>
      <c r="AR100" s="1599"/>
      <c r="AS100" s="1599"/>
      <c r="AT100" s="1599"/>
      <c r="AU100" s="1599"/>
      <c r="AV100" s="1599"/>
      <c r="AW100" s="1599"/>
      <c r="AX100" s="1599"/>
      <c r="AY100" s="1599"/>
      <c r="AZ100" s="1599"/>
      <c r="BA100" s="1599"/>
      <c r="BB100" s="1599"/>
      <c r="BC100" s="1599"/>
      <c r="BD100" s="1599"/>
      <c r="BE100" s="1599"/>
      <c r="BF100" s="1599"/>
      <c r="BG100" s="1599"/>
      <c r="BH100" s="1599"/>
      <c r="BI100" s="1599"/>
      <c r="BJ100" s="1599"/>
      <c r="BK100" s="1599"/>
      <c r="BL100" s="1599"/>
      <c r="BM100" s="1599"/>
      <c r="BN100" s="1599"/>
      <c r="BO100" s="1599"/>
      <c r="BP100" s="1599"/>
      <c r="BQ100" s="1599"/>
      <c r="BR100" s="1599"/>
      <c r="BS100" s="1599"/>
      <c r="BT100" s="1599"/>
      <c r="BU100" s="1599"/>
      <c r="BV100" s="1599"/>
      <c r="BW100" s="1599"/>
      <c r="BX100" s="1599"/>
      <c r="BY100" s="1599"/>
      <c r="BZ100" s="1599"/>
      <c r="CA100" s="1599"/>
      <c r="CB100" s="1599"/>
      <c r="CC100" s="1599"/>
      <c r="CD100" s="1599"/>
      <c r="CE100" s="1599"/>
      <c r="CF100" s="1599"/>
      <c r="CG100" s="1599"/>
      <c r="CH100" s="1599"/>
      <c r="CI100" s="1599"/>
      <c r="CJ100" s="1599"/>
      <c r="CK100" s="1599"/>
      <c r="CL100" s="1599"/>
      <c r="CM100" s="1599"/>
      <c r="CN100" s="1599"/>
      <c r="CO100" s="1599"/>
      <c r="CP100" s="1599"/>
      <c r="CQ100" s="1599"/>
      <c r="CR100" s="1599"/>
      <c r="CS100" s="1599"/>
      <c r="CT100" s="1599"/>
      <c r="CU100" s="1599"/>
      <c r="CV100" s="1599"/>
      <c r="CW100" s="1599"/>
      <c r="CX100" s="1599"/>
      <c r="CY100" s="1599"/>
      <c r="CZ100" s="1599"/>
      <c r="DA100" s="1599"/>
      <c r="DB100" s="1599"/>
      <c r="DC100" s="1599"/>
      <c r="DD100" s="1599"/>
      <c r="DE100" s="1599"/>
      <c r="DF100" s="1599"/>
      <c r="DG100" s="1599"/>
      <c r="DH100" s="1599"/>
      <c r="DI100" s="1599"/>
      <c r="DJ100" s="1599"/>
      <c r="DK100" s="1599"/>
      <c r="DL100" s="1599"/>
      <c r="DM100" s="1599"/>
      <c r="DN100" s="1599"/>
      <c r="DO100" s="1599"/>
      <c r="DP100" s="1599"/>
      <c r="DQ100" s="1599"/>
      <c r="DR100" s="1600"/>
    </row>
    <row r="101" spans="2:122" ht="14.25" customHeight="1" x14ac:dyDescent="0.2">
      <c r="B101" s="1641"/>
      <c r="C101" s="1599"/>
      <c r="D101" s="1599"/>
      <c r="E101" s="1599"/>
      <c r="F101" s="1599"/>
      <c r="G101" s="1599"/>
      <c r="H101" s="1599"/>
      <c r="I101" s="1599"/>
      <c r="J101" s="1599"/>
      <c r="K101" s="1599"/>
      <c r="L101" s="1599"/>
      <c r="M101" s="1599"/>
      <c r="N101" s="1599"/>
      <c r="O101" s="1599"/>
      <c r="P101" s="1599"/>
      <c r="Q101" s="1599"/>
      <c r="R101" s="1599"/>
      <c r="S101" s="1599"/>
      <c r="T101" s="1599"/>
      <c r="U101" s="1599"/>
      <c r="V101" s="1599"/>
      <c r="W101" s="1599"/>
      <c r="X101" s="1599"/>
      <c r="Y101" s="1599"/>
      <c r="Z101" s="1599"/>
      <c r="AA101" s="1599"/>
      <c r="AB101" s="1599"/>
      <c r="AC101" s="1599"/>
      <c r="AD101" s="1599"/>
      <c r="AE101" s="1599"/>
      <c r="AF101" s="1599"/>
      <c r="AG101" s="1599"/>
      <c r="AH101" s="1599"/>
      <c r="AI101" s="1599"/>
      <c r="AJ101" s="1599"/>
      <c r="AK101" s="1599"/>
      <c r="AL101" s="1599"/>
      <c r="AM101" s="1599"/>
      <c r="AN101" s="1599"/>
      <c r="AO101" s="1599"/>
      <c r="AP101" s="1599"/>
      <c r="AQ101" s="1599"/>
      <c r="AR101" s="1599"/>
      <c r="AS101" s="1599"/>
      <c r="AT101" s="1599"/>
      <c r="AU101" s="1599"/>
      <c r="AV101" s="1599"/>
      <c r="AW101" s="1599"/>
      <c r="AX101" s="1599"/>
      <c r="AY101" s="1599"/>
      <c r="AZ101" s="1599"/>
      <c r="BA101" s="1599"/>
      <c r="BB101" s="1599"/>
      <c r="BC101" s="1599"/>
      <c r="BD101" s="1599"/>
      <c r="BE101" s="1599"/>
      <c r="BF101" s="1599"/>
      <c r="BG101" s="1599"/>
      <c r="BH101" s="1599"/>
      <c r="BI101" s="1599"/>
      <c r="BJ101" s="1599"/>
      <c r="BK101" s="1599"/>
      <c r="BL101" s="1599"/>
      <c r="BM101" s="1599"/>
      <c r="BN101" s="1599"/>
      <c r="BO101" s="1599"/>
      <c r="BP101" s="1599"/>
      <c r="BQ101" s="1599"/>
      <c r="BR101" s="1599"/>
      <c r="BS101" s="1599"/>
      <c r="BT101" s="1599"/>
      <c r="BU101" s="1599"/>
      <c r="BV101" s="1599"/>
      <c r="BW101" s="1599"/>
      <c r="BX101" s="1599"/>
      <c r="BY101" s="1599"/>
      <c r="BZ101" s="1599"/>
      <c r="CA101" s="1599"/>
      <c r="CB101" s="1599"/>
      <c r="CC101" s="1599"/>
      <c r="CD101" s="1599"/>
      <c r="CE101" s="1599"/>
      <c r="CF101" s="1599"/>
      <c r="CG101" s="1599"/>
      <c r="CH101" s="1599"/>
      <c r="CI101" s="1599"/>
      <c r="CJ101" s="1599"/>
      <c r="CK101" s="1599"/>
      <c r="CL101" s="1599"/>
      <c r="CM101" s="1599"/>
      <c r="CN101" s="1599"/>
      <c r="CO101" s="1599"/>
      <c r="CP101" s="1599"/>
      <c r="CQ101" s="1599"/>
      <c r="CR101" s="1599"/>
      <c r="CS101" s="1599"/>
      <c r="CT101" s="1599"/>
      <c r="CU101" s="1599"/>
      <c r="CV101" s="1599"/>
      <c r="CW101" s="1599"/>
      <c r="CX101" s="1599"/>
      <c r="CY101" s="1599"/>
      <c r="CZ101" s="1599"/>
      <c r="DA101" s="1599"/>
      <c r="DB101" s="1599"/>
      <c r="DC101" s="1599"/>
      <c r="DD101" s="1599"/>
      <c r="DE101" s="1599"/>
      <c r="DF101" s="1599"/>
      <c r="DG101" s="1599"/>
      <c r="DH101" s="1599"/>
      <c r="DI101" s="1599"/>
      <c r="DJ101" s="1599"/>
      <c r="DK101" s="1599"/>
      <c r="DL101" s="1599"/>
      <c r="DM101" s="1599"/>
      <c r="DN101" s="1599"/>
      <c r="DO101" s="1599"/>
      <c r="DP101" s="1599"/>
      <c r="DQ101" s="1599"/>
      <c r="DR101" s="1600"/>
    </row>
    <row r="102" spans="2:122" ht="14.25" customHeight="1" thickBot="1" x14ac:dyDescent="0.25">
      <c r="B102" s="1642"/>
      <c r="C102" s="1602"/>
      <c r="D102" s="1602"/>
      <c r="E102" s="1602"/>
      <c r="F102" s="1602"/>
      <c r="G102" s="1602"/>
      <c r="H102" s="1602"/>
      <c r="I102" s="1602"/>
      <c r="J102" s="1602"/>
      <c r="K102" s="1602"/>
      <c r="L102" s="1602"/>
      <c r="M102" s="1602"/>
      <c r="N102" s="1602"/>
      <c r="O102" s="1602"/>
      <c r="P102" s="1602"/>
      <c r="Q102" s="1602"/>
      <c r="R102" s="1602"/>
      <c r="S102" s="1602"/>
      <c r="T102" s="1602"/>
      <c r="U102" s="1602"/>
      <c r="V102" s="1602"/>
      <c r="W102" s="1602"/>
      <c r="X102" s="1602"/>
      <c r="Y102" s="1602"/>
      <c r="Z102" s="1602"/>
      <c r="AA102" s="1602"/>
      <c r="AB102" s="1602"/>
      <c r="AC102" s="1602"/>
      <c r="AD102" s="1602"/>
      <c r="AE102" s="1602"/>
      <c r="AF102" s="1602"/>
      <c r="AG102" s="1602"/>
      <c r="AH102" s="1602"/>
      <c r="AI102" s="1602"/>
      <c r="AJ102" s="1602"/>
      <c r="AK102" s="1602"/>
      <c r="AL102" s="1602"/>
      <c r="AM102" s="1602"/>
      <c r="AN102" s="1602"/>
      <c r="AO102" s="1602"/>
      <c r="AP102" s="1602"/>
      <c r="AQ102" s="1602"/>
      <c r="AR102" s="1602"/>
      <c r="AS102" s="1602"/>
      <c r="AT102" s="1602"/>
      <c r="AU102" s="1602"/>
      <c r="AV102" s="1602"/>
      <c r="AW102" s="1602"/>
      <c r="AX102" s="1602"/>
      <c r="AY102" s="1602"/>
      <c r="AZ102" s="1602"/>
      <c r="BA102" s="1602"/>
      <c r="BB102" s="1602"/>
      <c r="BC102" s="1602"/>
      <c r="BD102" s="1602"/>
      <c r="BE102" s="1602"/>
      <c r="BF102" s="1602"/>
      <c r="BG102" s="1602"/>
      <c r="BH102" s="1602"/>
      <c r="BI102" s="1602"/>
      <c r="BJ102" s="1602"/>
      <c r="BK102" s="1602"/>
      <c r="BL102" s="1602"/>
      <c r="BM102" s="1602"/>
      <c r="BN102" s="1602"/>
      <c r="BO102" s="1602"/>
      <c r="BP102" s="1602"/>
      <c r="BQ102" s="1602"/>
      <c r="BR102" s="1602"/>
      <c r="BS102" s="1602"/>
      <c r="BT102" s="1602"/>
      <c r="BU102" s="1602"/>
      <c r="BV102" s="1602"/>
      <c r="BW102" s="1602"/>
      <c r="BX102" s="1602"/>
      <c r="BY102" s="1602"/>
      <c r="BZ102" s="1602"/>
      <c r="CA102" s="1602"/>
      <c r="CB102" s="1602"/>
      <c r="CC102" s="1602"/>
      <c r="CD102" s="1602"/>
      <c r="CE102" s="1602"/>
      <c r="CF102" s="1602"/>
      <c r="CG102" s="1602"/>
      <c r="CH102" s="1602"/>
      <c r="CI102" s="1602"/>
      <c r="CJ102" s="1602"/>
      <c r="CK102" s="1602"/>
      <c r="CL102" s="1602"/>
      <c r="CM102" s="1602"/>
      <c r="CN102" s="1602"/>
      <c r="CO102" s="1602"/>
      <c r="CP102" s="1602"/>
      <c r="CQ102" s="1602"/>
      <c r="CR102" s="1602"/>
      <c r="CS102" s="1602"/>
      <c r="CT102" s="1602"/>
      <c r="CU102" s="1602"/>
      <c r="CV102" s="1602"/>
      <c r="CW102" s="1602"/>
      <c r="CX102" s="1602"/>
      <c r="CY102" s="1602"/>
      <c r="CZ102" s="1602"/>
      <c r="DA102" s="1602"/>
      <c r="DB102" s="1602"/>
      <c r="DC102" s="1602"/>
      <c r="DD102" s="1602"/>
      <c r="DE102" s="1602"/>
      <c r="DF102" s="1602"/>
      <c r="DG102" s="1602"/>
      <c r="DH102" s="1602"/>
      <c r="DI102" s="1602"/>
      <c r="DJ102" s="1602"/>
      <c r="DK102" s="1602"/>
      <c r="DL102" s="1602"/>
      <c r="DM102" s="1602"/>
      <c r="DN102" s="1602"/>
      <c r="DO102" s="1602"/>
      <c r="DP102" s="1602"/>
      <c r="DQ102" s="1602"/>
      <c r="DR102" s="1603"/>
    </row>
    <row r="103" spans="2:122" ht="10.5" customHeight="1" x14ac:dyDescent="0.2"/>
    <row r="104" spans="2:122" x14ac:dyDescent="0.2">
      <c r="H104" s="1" t="s">
        <v>475</v>
      </c>
    </row>
    <row r="105" spans="2:122" ht="12" customHeight="1" x14ac:dyDescent="0.2">
      <c r="P105" s="294" t="s">
        <v>60</v>
      </c>
      <c r="Q105" s="294"/>
      <c r="R105" s="294"/>
      <c r="S105" s="294"/>
      <c r="T105" s="294"/>
      <c r="U105" s="294"/>
      <c r="V105" s="294"/>
      <c r="W105" s="294"/>
      <c r="X105" s="294"/>
      <c r="Y105" s="294"/>
      <c r="Z105" s="294"/>
      <c r="AA105" s="294"/>
      <c r="AB105" s="294"/>
      <c r="AC105" s="294"/>
      <c r="AD105" s="294"/>
      <c r="AE105" s="294"/>
      <c r="AF105" s="294"/>
      <c r="AG105" s="294"/>
      <c r="AH105" s="294"/>
      <c r="AI105" s="294"/>
      <c r="AJ105" s="294"/>
      <c r="AK105" s="294"/>
      <c r="AL105" s="294"/>
      <c r="AM105" s="294"/>
      <c r="AN105" s="294"/>
      <c r="AO105" s="294"/>
      <c r="AP105" s="294"/>
      <c r="AQ105" s="294"/>
      <c r="AR105" s="294"/>
      <c r="AS105" s="294"/>
      <c r="AT105" s="294"/>
      <c r="AU105" s="294"/>
      <c r="AV105" s="294"/>
      <c r="AW105" s="294"/>
      <c r="AX105" s="294"/>
      <c r="AY105" s="294"/>
      <c r="AZ105" s="294"/>
      <c r="BA105" s="294"/>
      <c r="BB105" s="294"/>
      <c r="BC105" s="294"/>
      <c r="BD105" s="294"/>
      <c r="BE105" s="294"/>
      <c r="BF105" s="294"/>
      <c r="BG105" s="294"/>
      <c r="BH105" s="294"/>
      <c r="BI105" s="294"/>
      <c r="BJ105" s="294"/>
      <c r="BK105" s="294"/>
      <c r="BL105" s="294"/>
      <c r="BM105" s="294"/>
      <c r="BN105" s="294"/>
      <c r="BO105" s="294"/>
      <c r="BP105" s="294"/>
      <c r="BQ105" s="294"/>
      <c r="BR105" s="294"/>
      <c r="BS105" s="294"/>
      <c r="BT105" s="294"/>
      <c r="BU105" s="294"/>
      <c r="BV105" s="294"/>
      <c r="BW105" s="294"/>
      <c r="BX105" s="294"/>
      <c r="BY105" s="294"/>
      <c r="BZ105" s="294"/>
      <c r="CA105" s="294"/>
      <c r="CB105" s="294"/>
      <c r="CC105" s="294"/>
      <c r="CD105" s="294"/>
      <c r="CE105" s="294"/>
      <c r="CF105" s="294"/>
      <c r="CG105" s="294"/>
      <c r="CH105" s="294"/>
      <c r="CI105" s="294"/>
      <c r="CJ105" s="294"/>
      <c r="CK105" s="294"/>
      <c r="CL105" s="294"/>
      <c r="CM105" s="294"/>
      <c r="CN105" s="294"/>
      <c r="CO105" s="294"/>
      <c r="CP105" s="294"/>
      <c r="CQ105" s="294"/>
      <c r="CR105" s="294"/>
      <c r="CS105" s="294"/>
      <c r="CT105" s="294"/>
      <c r="CU105" s="294"/>
      <c r="CV105" s="294"/>
      <c r="CW105" s="294"/>
      <c r="CX105" s="294"/>
      <c r="CY105" s="294"/>
      <c r="CZ105" s="294"/>
      <c r="DA105" s="294"/>
      <c r="DB105" s="294"/>
      <c r="DC105" s="294"/>
      <c r="DD105" s="294"/>
      <c r="DE105" s="294"/>
      <c r="DF105" s="294"/>
      <c r="DG105" s="294"/>
      <c r="DH105" s="294"/>
      <c r="DI105" s="294"/>
      <c r="DJ105" s="294"/>
      <c r="DK105" s="294"/>
      <c r="DL105" s="294"/>
      <c r="DM105" s="294"/>
      <c r="DN105" s="294"/>
      <c r="DO105" s="294"/>
      <c r="DP105" s="294"/>
      <c r="DQ105" s="294"/>
      <c r="DR105" s="294"/>
    </row>
    <row r="106" spans="2:122" ht="12" customHeight="1" x14ac:dyDescent="0.2">
      <c r="P106" s="294"/>
      <c r="Q106" s="294"/>
      <c r="R106" s="294"/>
      <c r="S106" s="294"/>
      <c r="T106" s="294"/>
      <c r="U106" s="294"/>
      <c r="V106" s="294"/>
      <c r="W106" s="294"/>
      <c r="X106" s="294"/>
      <c r="Y106" s="294"/>
      <c r="Z106" s="294"/>
      <c r="AA106" s="294"/>
      <c r="AB106" s="294"/>
      <c r="AC106" s="294"/>
      <c r="AD106" s="294"/>
      <c r="AE106" s="294"/>
      <c r="AF106" s="294"/>
      <c r="AG106" s="294"/>
      <c r="AH106" s="294"/>
      <c r="AI106" s="294"/>
      <c r="AJ106" s="294"/>
      <c r="AK106" s="294"/>
      <c r="AL106" s="294"/>
      <c r="AM106" s="294"/>
      <c r="AN106" s="294"/>
      <c r="AO106" s="294"/>
      <c r="AP106" s="294"/>
      <c r="AQ106" s="294"/>
      <c r="AR106" s="294"/>
      <c r="AS106" s="294"/>
      <c r="AT106" s="294"/>
      <c r="AU106" s="294"/>
      <c r="AV106" s="294"/>
      <c r="AW106" s="294"/>
      <c r="AX106" s="294"/>
      <c r="AY106" s="294"/>
      <c r="AZ106" s="294"/>
      <c r="BA106" s="294"/>
      <c r="BB106" s="294"/>
      <c r="BC106" s="294"/>
      <c r="BD106" s="294"/>
      <c r="BE106" s="294"/>
      <c r="BF106" s="294"/>
      <c r="BG106" s="294"/>
      <c r="BH106" s="294"/>
      <c r="BI106" s="294"/>
      <c r="BJ106" s="294"/>
      <c r="BK106" s="294"/>
      <c r="BL106" s="294"/>
      <c r="BM106" s="294"/>
      <c r="BN106" s="294"/>
      <c r="BO106" s="294"/>
      <c r="BP106" s="294"/>
      <c r="BQ106" s="294"/>
      <c r="BR106" s="294"/>
      <c r="BS106" s="294"/>
      <c r="BT106" s="294"/>
      <c r="BU106" s="294"/>
      <c r="BV106" s="294"/>
      <c r="BW106" s="294"/>
      <c r="BX106" s="294"/>
      <c r="BY106" s="294"/>
      <c r="BZ106" s="294"/>
      <c r="CA106" s="294"/>
      <c r="CB106" s="294"/>
      <c r="CC106" s="294"/>
      <c r="CD106" s="294"/>
      <c r="CE106" s="294"/>
      <c r="CF106" s="294"/>
      <c r="CG106" s="294"/>
      <c r="CH106" s="294"/>
      <c r="CI106" s="294"/>
      <c r="CJ106" s="294"/>
      <c r="CK106" s="294"/>
      <c r="CL106" s="294"/>
      <c r="CM106" s="294"/>
      <c r="CN106" s="294"/>
      <c r="CO106" s="294"/>
      <c r="CP106" s="294"/>
      <c r="CQ106" s="294"/>
      <c r="CR106" s="294"/>
      <c r="CS106" s="294"/>
      <c r="CT106" s="294"/>
      <c r="CU106" s="294"/>
      <c r="CV106" s="294"/>
      <c r="CW106" s="294"/>
      <c r="CX106" s="294"/>
      <c r="CY106" s="294"/>
      <c r="CZ106" s="294"/>
      <c r="DA106" s="294"/>
      <c r="DB106" s="294"/>
      <c r="DC106" s="294"/>
      <c r="DD106" s="294"/>
      <c r="DE106" s="294"/>
      <c r="DF106" s="294"/>
      <c r="DG106" s="294"/>
      <c r="DH106" s="294"/>
      <c r="DI106" s="294"/>
      <c r="DJ106" s="294"/>
      <c r="DK106" s="294"/>
      <c r="DL106" s="294"/>
      <c r="DM106" s="294"/>
      <c r="DN106" s="294"/>
      <c r="DO106" s="294"/>
      <c r="DP106" s="294"/>
      <c r="DQ106" s="294"/>
      <c r="DR106" s="294"/>
    </row>
    <row r="107" spans="2:122" ht="12" customHeight="1" x14ac:dyDescent="0.2">
      <c r="P107" s="294"/>
      <c r="Q107" s="294"/>
      <c r="R107" s="294"/>
      <c r="S107" s="294"/>
      <c r="T107" s="294"/>
      <c r="U107" s="294"/>
      <c r="V107" s="294"/>
      <c r="W107" s="294"/>
      <c r="X107" s="294"/>
      <c r="Y107" s="294"/>
      <c r="Z107" s="294"/>
      <c r="AA107" s="294"/>
      <c r="AB107" s="294"/>
      <c r="AC107" s="294"/>
      <c r="AD107" s="294"/>
      <c r="AE107" s="294"/>
      <c r="AF107" s="294"/>
      <c r="AG107" s="294"/>
      <c r="AH107" s="294"/>
      <c r="AI107" s="294"/>
      <c r="AJ107" s="294"/>
      <c r="AK107" s="294"/>
      <c r="AL107" s="294"/>
      <c r="AM107" s="294"/>
      <c r="AN107" s="294"/>
      <c r="AO107" s="294"/>
      <c r="AP107" s="294"/>
      <c r="AQ107" s="294"/>
      <c r="AR107" s="294"/>
      <c r="AS107" s="294"/>
      <c r="AT107" s="294"/>
      <c r="AU107" s="294"/>
      <c r="AV107" s="294"/>
      <c r="AW107" s="294"/>
      <c r="AX107" s="294"/>
      <c r="AY107" s="294"/>
      <c r="AZ107" s="294"/>
      <c r="BA107" s="294"/>
      <c r="BB107" s="294"/>
      <c r="BC107" s="294"/>
      <c r="BD107" s="294"/>
      <c r="BE107" s="294"/>
      <c r="BF107" s="294"/>
      <c r="BG107" s="294"/>
      <c r="BH107" s="294"/>
      <c r="BI107" s="294"/>
      <c r="BJ107" s="294"/>
      <c r="BK107" s="294"/>
      <c r="BL107" s="294"/>
      <c r="BM107" s="294"/>
      <c r="BN107" s="294"/>
      <c r="BO107" s="294"/>
      <c r="BP107" s="294"/>
      <c r="BQ107" s="294"/>
      <c r="BR107" s="294"/>
      <c r="BS107" s="294"/>
      <c r="BT107" s="294"/>
      <c r="BU107" s="294"/>
      <c r="BV107" s="294"/>
      <c r="BW107" s="294"/>
      <c r="BX107" s="294"/>
      <c r="BY107" s="294"/>
      <c r="BZ107" s="294"/>
      <c r="CA107" s="294"/>
      <c r="CB107" s="294"/>
      <c r="CC107" s="294"/>
      <c r="CD107" s="294"/>
      <c r="CE107" s="294"/>
      <c r="CF107" s="294"/>
      <c r="CG107" s="294"/>
      <c r="CH107" s="294"/>
      <c r="CI107" s="294"/>
      <c r="CJ107" s="294"/>
      <c r="CK107" s="294"/>
      <c r="CL107" s="294"/>
      <c r="CM107" s="294"/>
      <c r="CN107" s="294"/>
      <c r="CO107" s="294"/>
      <c r="CP107" s="294"/>
      <c r="CQ107" s="294"/>
      <c r="CR107" s="294"/>
      <c r="CS107" s="294"/>
      <c r="CT107" s="294"/>
      <c r="CU107" s="294"/>
      <c r="CV107" s="294"/>
      <c r="CW107" s="294"/>
      <c r="CX107" s="294"/>
      <c r="CY107" s="294"/>
      <c r="CZ107" s="294"/>
      <c r="DA107" s="294"/>
      <c r="DB107" s="294"/>
      <c r="DC107" s="294"/>
      <c r="DD107" s="294"/>
      <c r="DE107" s="294"/>
      <c r="DF107" s="294"/>
      <c r="DG107" s="294"/>
      <c r="DH107" s="294"/>
      <c r="DI107" s="294"/>
      <c r="DJ107" s="294"/>
      <c r="DK107" s="294"/>
      <c r="DL107" s="294"/>
      <c r="DM107" s="294"/>
      <c r="DN107" s="294"/>
      <c r="DO107" s="294"/>
      <c r="DP107" s="294"/>
      <c r="DQ107" s="294"/>
      <c r="DR107" s="294"/>
    </row>
    <row r="109" spans="2:122" x14ac:dyDescent="0.2">
      <c r="B109" s="57"/>
      <c r="C109" s="57"/>
      <c r="D109" s="57"/>
      <c r="E109" s="57" t="s">
        <v>128</v>
      </c>
      <c r="F109" s="57"/>
      <c r="G109" s="57"/>
      <c r="H109" s="57"/>
      <c r="I109" s="57"/>
      <c r="J109" s="57"/>
      <c r="K109" s="57"/>
      <c r="L109" s="57"/>
      <c r="M109" s="57"/>
      <c r="N109" s="57"/>
      <c r="O109" s="57"/>
      <c r="P109" s="57"/>
      <c r="Q109" s="57"/>
      <c r="R109" s="57"/>
      <c r="S109" s="57"/>
      <c r="T109" s="57"/>
      <c r="U109" s="57"/>
      <c r="V109" s="57"/>
      <c r="W109" s="57"/>
      <c r="X109" s="57"/>
      <c r="Y109" s="57"/>
      <c r="Z109" s="57"/>
      <c r="AA109" s="57"/>
      <c r="AB109" s="57"/>
      <c r="AC109" s="57"/>
      <c r="AD109" s="57"/>
      <c r="AE109" s="57"/>
      <c r="AF109" s="57"/>
      <c r="AG109" s="57"/>
      <c r="AH109" s="57"/>
      <c r="AI109" s="57"/>
      <c r="AJ109" s="57"/>
      <c r="AK109" s="57"/>
      <c r="AL109" s="57"/>
      <c r="AM109" s="57"/>
      <c r="AN109" s="57"/>
      <c r="AO109" s="57"/>
      <c r="AP109" s="57"/>
      <c r="AQ109" s="57"/>
      <c r="AR109" s="57"/>
      <c r="AS109" s="57"/>
      <c r="AT109" s="57"/>
      <c r="AU109" s="57"/>
      <c r="AV109" s="57"/>
      <c r="AW109" s="57"/>
      <c r="AX109" s="57"/>
      <c r="AY109" s="57"/>
      <c r="AZ109" s="57"/>
      <c r="BA109" s="57"/>
      <c r="BB109" s="57"/>
      <c r="BC109" s="57"/>
      <c r="BD109" s="57"/>
      <c r="BE109" s="57"/>
      <c r="BF109" s="57"/>
      <c r="BG109" s="57"/>
      <c r="BH109" s="57"/>
      <c r="BI109" s="57"/>
      <c r="BJ109" s="57"/>
      <c r="BK109" s="57"/>
      <c r="BL109" s="57"/>
      <c r="BM109" s="57"/>
      <c r="BN109" s="57"/>
      <c r="BO109" s="57"/>
      <c r="BP109" s="57"/>
      <c r="BQ109" s="57"/>
      <c r="BR109" s="57"/>
      <c r="BS109" s="57"/>
      <c r="BT109" s="57"/>
      <c r="BU109" s="57"/>
      <c r="BV109" s="57"/>
      <c r="BW109" s="57"/>
      <c r="BX109" s="57"/>
      <c r="BY109" s="57"/>
      <c r="BZ109" s="57"/>
      <c r="CA109" s="57"/>
      <c r="CB109" s="57"/>
      <c r="CC109" s="57"/>
      <c r="CD109" s="57"/>
      <c r="CE109" s="57"/>
      <c r="CF109" s="57"/>
      <c r="CG109" s="57"/>
      <c r="CH109" s="57"/>
      <c r="CI109" s="57"/>
      <c r="CJ109" s="57"/>
      <c r="CK109" s="57"/>
      <c r="CL109" s="57"/>
      <c r="CM109" s="57"/>
      <c r="CN109" s="57"/>
      <c r="CO109" s="57"/>
      <c r="CP109" s="57"/>
      <c r="CQ109" s="57"/>
      <c r="CR109" s="57"/>
      <c r="CS109" s="57"/>
      <c r="CT109" s="57"/>
      <c r="CU109" s="57"/>
      <c r="CV109" s="57"/>
      <c r="CW109" s="57"/>
      <c r="CX109" s="57"/>
      <c r="CY109" s="57"/>
      <c r="CZ109" s="57"/>
      <c r="DA109" s="57"/>
      <c r="DB109" s="57"/>
      <c r="DC109" s="57"/>
      <c r="DD109" s="57"/>
      <c r="DE109" s="57"/>
      <c r="DF109" s="57"/>
      <c r="DG109" s="57"/>
      <c r="DH109" s="57"/>
      <c r="DI109" s="57"/>
      <c r="DJ109" s="57"/>
      <c r="DK109" s="57"/>
      <c r="DL109" s="57"/>
      <c r="DM109" s="57"/>
      <c r="DN109" s="57"/>
      <c r="DO109" s="57"/>
      <c r="DP109" s="57"/>
      <c r="DQ109" s="57"/>
      <c r="DR109" s="57"/>
    </row>
    <row r="110" spans="2:122" x14ac:dyDescent="0.2">
      <c r="B110" s="57"/>
      <c r="C110" s="57"/>
      <c r="D110" s="57"/>
      <c r="E110" s="57"/>
      <c r="F110" s="57"/>
      <c r="G110" s="57"/>
      <c r="H110" s="57"/>
      <c r="I110" s="57"/>
      <c r="J110" s="57"/>
      <c r="K110" s="57"/>
      <c r="L110" s="57"/>
      <c r="M110" s="57"/>
      <c r="N110" s="57"/>
      <c r="O110" s="57"/>
      <c r="P110" s="57" t="s">
        <v>126</v>
      </c>
      <c r="Q110" s="57"/>
      <c r="R110" s="57"/>
      <c r="S110" s="57"/>
      <c r="T110" s="57"/>
      <c r="U110" s="57"/>
      <c r="V110" s="57"/>
      <c r="W110" s="57"/>
      <c r="X110" s="57"/>
      <c r="Y110" s="57"/>
      <c r="Z110" s="57"/>
      <c r="AA110" s="57"/>
      <c r="AB110" s="57"/>
      <c r="AC110" s="57"/>
      <c r="AD110" s="57"/>
      <c r="AE110" s="57"/>
      <c r="AF110" s="57"/>
      <c r="AG110" s="57"/>
      <c r="AH110" s="57"/>
      <c r="AI110" s="57"/>
      <c r="AJ110" s="57"/>
      <c r="AK110" s="57"/>
      <c r="AL110" s="57"/>
      <c r="AM110" s="57"/>
      <c r="AN110" s="57"/>
      <c r="AO110" s="57"/>
      <c r="AP110" s="57"/>
      <c r="AQ110" s="57"/>
      <c r="AR110" s="57"/>
      <c r="AS110" s="57"/>
      <c r="AT110" s="57"/>
      <c r="AU110" s="57"/>
      <c r="AV110" s="57"/>
      <c r="AW110" s="57"/>
      <c r="AX110" s="57"/>
      <c r="AY110" s="57"/>
      <c r="AZ110" s="57"/>
      <c r="BA110" s="57"/>
      <c r="BB110" s="57"/>
      <c r="BC110" s="57"/>
      <c r="BD110" s="57"/>
      <c r="BE110" s="57"/>
      <c r="BF110" s="57"/>
      <c r="BG110" s="57"/>
      <c r="BH110" s="57"/>
      <c r="BI110" s="57"/>
      <c r="BJ110" s="57"/>
      <c r="BK110" s="57"/>
      <c r="BL110" s="57"/>
      <c r="BM110" s="57"/>
      <c r="BN110" s="57"/>
      <c r="BO110" s="57"/>
      <c r="BP110" s="57"/>
      <c r="BQ110" s="57"/>
      <c r="BR110" s="57"/>
      <c r="BS110" s="57"/>
      <c r="BT110" s="57"/>
      <c r="BU110" s="57"/>
      <c r="BV110" s="57"/>
      <c r="BW110" s="57"/>
      <c r="BX110" s="57"/>
      <c r="BY110" s="57"/>
      <c r="BZ110" s="57"/>
      <c r="CA110" s="57"/>
      <c r="CB110" s="57"/>
      <c r="CC110" s="57"/>
      <c r="CD110" s="57"/>
      <c r="CE110" s="57"/>
      <c r="CF110" s="57"/>
      <c r="CG110" s="57"/>
      <c r="CH110" s="57"/>
      <c r="CI110" s="57"/>
      <c r="CJ110" s="57"/>
      <c r="CK110" s="57"/>
      <c r="CL110" s="57"/>
      <c r="CM110" s="57"/>
      <c r="CN110" s="57"/>
      <c r="CO110" s="57"/>
      <c r="CP110" s="57"/>
      <c r="CQ110" s="57"/>
      <c r="CR110" s="57"/>
      <c r="CS110" s="57"/>
      <c r="CT110" s="57"/>
      <c r="CU110" s="57"/>
      <c r="CV110" s="57"/>
      <c r="CW110" s="57"/>
      <c r="CX110" s="57"/>
      <c r="CY110" s="57"/>
      <c r="CZ110" s="57"/>
      <c r="DA110" s="57"/>
      <c r="DB110" s="57"/>
      <c r="DC110" s="57"/>
      <c r="DD110" s="57"/>
      <c r="DE110" s="57"/>
      <c r="DF110" s="57"/>
      <c r="DG110" s="57"/>
      <c r="DH110" s="57"/>
      <c r="DI110" s="57"/>
      <c r="DJ110" s="57"/>
      <c r="DK110" s="57"/>
      <c r="DL110" s="57"/>
      <c r="DM110" s="57"/>
      <c r="DN110" s="57"/>
      <c r="DO110" s="57"/>
      <c r="DP110" s="57"/>
      <c r="DQ110" s="57"/>
      <c r="DR110" s="57"/>
    </row>
    <row r="111" spans="2:122" x14ac:dyDescent="0.2">
      <c r="B111" s="57"/>
      <c r="C111" s="57"/>
      <c r="D111" s="57"/>
      <c r="E111" s="57"/>
      <c r="F111" s="57"/>
      <c r="G111" s="57"/>
      <c r="H111" s="57"/>
      <c r="I111" s="57"/>
      <c r="J111" s="57"/>
      <c r="K111" s="57"/>
      <c r="L111" s="57"/>
      <c r="M111" s="57"/>
      <c r="N111" s="57"/>
      <c r="O111" s="57"/>
      <c r="P111" s="57" t="s">
        <v>127</v>
      </c>
      <c r="Q111" s="57"/>
      <c r="R111" s="57"/>
      <c r="S111" s="57"/>
      <c r="T111" s="57"/>
      <c r="U111" s="57"/>
      <c r="V111" s="57"/>
      <c r="W111" s="57"/>
      <c r="X111" s="57"/>
      <c r="Y111" s="57"/>
      <c r="Z111" s="57"/>
      <c r="AA111" s="57"/>
      <c r="AB111" s="57"/>
      <c r="AC111" s="57"/>
      <c r="AD111" s="57"/>
      <c r="AE111" s="57"/>
      <c r="AF111" s="57"/>
      <c r="AG111" s="57"/>
      <c r="AH111" s="57"/>
      <c r="AI111" s="57"/>
      <c r="AJ111" s="57"/>
      <c r="AK111" s="57"/>
      <c r="AL111" s="57"/>
      <c r="AM111" s="57"/>
      <c r="AN111" s="57"/>
      <c r="AO111" s="57"/>
      <c r="AP111" s="57"/>
      <c r="AQ111" s="57"/>
      <c r="AR111" s="57"/>
      <c r="AS111" s="57"/>
      <c r="AT111" s="57"/>
      <c r="AU111" s="57"/>
      <c r="AV111" s="57"/>
      <c r="AW111" s="57"/>
      <c r="AX111" s="57"/>
      <c r="AY111" s="57"/>
      <c r="AZ111" s="57"/>
      <c r="BA111" s="57"/>
      <c r="BB111" s="57"/>
      <c r="BC111" s="57"/>
      <c r="BD111" s="57"/>
      <c r="BE111" s="57"/>
      <c r="BF111" s="57"/>
      <c r="BG111" s="57"/>
      <c r="BH111" s="57"/>
      <c r="BI111" s="57"/>
      <c r="BJ111" s="57"/>
      <c r="BK111" s="57"/>
      <c r="BL111" s="57"/>
      <c r="BM111" s="57"/>
      <c r="BN111" s="57"/>
      <c r="BO111" s="57"/>
      <c r="BP111" s="57"/>
      <c r="BQ111" s="57"/>
      <c r="BR111" s="57"/>
      <c r="BS111" s="57"/>
      <c r="BT111" s="57"/>
      <c r="BU111" s="57"/>
      <c r="BV111" s="57"/>
      <c r="BW111" s="57"/>
      <c r="BX111" s="57"/>
      <c r="BY111" s="57"/>
      <c r="BZ111" s="57"/>
      <c r="CA111" s="57"/>
      <c r="CB111" s="57"/>
      <c r="CC111" s="57"/>
      <c r="CD111" s="57"/>
      <c r="CE111" s="57"/>
      <c r="CF111" s="57"/>
      <c r="CG111" s="57"/>
      <c r="CH111" s="57"/>
      <c r="CI111" s="57"/>
      <c r="CJ111" s="57"/>
      <c r="CK111" s="57"/>
      <c r="CL111" s="57"/>
      <c r="CM111" s="57"/>
      <c r="CN111" s="57"/>
      <c r="CO111" s="57"/>
      <c r="CP111" s="57"/>
      <c r="CQ111" s="57"/>
      <c r="CR111" s="57"/>
      <c r="CS111" s="57"/>
      <c r="CT111" s="57"/>
      <c r="CU111" s="57"/>
      <c r="CV111" s="57"/>
      <c r="CW111" s="57"/>
      <c r="CX111" s="57"/>
      <c r="CY111" s="57"/>
      <c r="CZ111" s="57"/>
      <c r="DA111" s="57"/>
      <c r="DB111" s="57"/>
      <c r="DC111" s="57"/>
      <c r="DD111" s="57"/>
      <c r="DE111" s="57"/>
      <c r="DF111" s="57"/>
      <c r="DG111" s="57"/>
      <c r="DH111" s="57"/>
      <c r="DI111" s="57"/>
      <c r="DJ111" s="57"/>
      <c r="DK111" s="57"/>
      <c r="DL111" s="57"/>
      <c r="DM111" s="57"/>
      <c r="DN111" s="57"/>
      <c r="DO111" s="57"/>
      <c r="DP111" s="57"/>
      <c r="DQ111" s="57"/>
      <c r="DR111" s="57"/>
    </row>
  </sheetData>
  <sheetProtection algorithmName="SHA-512" hashValue="O/aZTKmpI1VzamkGosCtXDZCCZWUERmJflET0DiDL/i963Bu4XEKrrpZXuL4aT0bdiq6Mtrexk4qRl1XZcwfSA==" saltValue="tG5eeFruNU8oP1vZ6DgA9Q==" spinCount="100000" sheet="1" formatCells="0"/>
  <mergeCells count="321">
    <mergeCell ref="P25:V30"/>
    <mergeCell ref="B87:DR87"/>
    <mergeCell ref="B88:DR94"/>
    <mergeCell ref="B95:DR95"/>
    <mergeCell ref="B96:DR102"/>
    <mergeCell ref="P105:DR107"/>
    <mergeCell ref="B54:O54"/>
    <mergeCell ref="P54:V54"/>
    <mergeCell ref="W54:DR54"/>
    <mergeCell ref="B83:O84"/>
    <mergeCell ref="P83:V84"/>
    <mergeCell ref="W83:AK83"/>
    <mergeCell ref="AP83:AR83"/>
    <mergeCell ref="AS83:DR83"/>
    <mergeCell ref="W84:Y84"/>
    <mergeCell ref="Z84:AR84"/>
    <mergeCell ref="AS84:DO84"/>
    <mergeCell ref="DP84:DR84"/>
    <mergeCell ref="AS80:DR80"/>
    <mergeCell ref="W81:AL81"/>
    <mergeCell ref="AP81:AR81"/>
    <mergeCell ref="AS81:DR81"/>
    <mergeCell ref="W82:Y82"/>
    <mergeCell ref="Z82:AR82"/>
    <mergeCell ref="AS82:DO82"/>
    <mergeCell ref="DP82:DR82"/>
    <mergeCell ref="B79:O82"/>
    <mergeCell ref="P79:V82"/>
    <mergeCell ref="W79:AB79"/>
    <mergeCell ref="AC79:AM79"/>
    <mergeCell ref="W80:AK80"/>
    <mergeCell ref="AP80:AR80"/>
    <mergeCell ref="B77:O78"/>
    <mergeCell ref="P77:V78"/>
    <mergeCell ref="W77:AK77"/>
    <mergeCell ref="AP77:AR77"/>
    <mergeCell ref="AS77:DR77"/>
    <mergeCell ref="W78:Y78"/>
    <mergeCell ref="Z78:AR78"/>
    <mergeCell ref="AS78:DO78"/>
    <mergeCell ref="DP78:DR78"/>
    <mergeCell ref="B73:O76"/>
    <mergeCell ref="P73:V76"/>
    <mergeCell ref="W73:AK73"/>
    <mergeCell ref="AP73:AR73"/>
    <mergeCell ref="AS73:DR73"/>
    <mergeCell ref="AP74:AR74"/>
    <mergeCell ref="AS74:DR74"/>
    <mergeCell ref="W75:AK75"/>
    <mergeCell ref="AP75:AR75"/>
    <mergeCell ref="AS75:DR75"/>
    <mergeCell ref="W76:Y76"/>
    <mergeCell ref="Z76:AR76"/>
    <mergeCell ref="AS76:DO76"/>
    <mergeCell ref="DP76:DR76"/>
    <mergeCell ref="W70:Y70"/>
    <mergeCell ref="Z70:AR70"/>
    <mergeCell ref="AS70:DO70"/>
    <mergeCell ref="DP70:DR70"/>
    <mergeCell ref="B71:O72"/>
    <mergeCell ref="P71:V72"/>
    <mergeCell ref="W71:AK71"/>
    <mergeCell ref="AP71:AR71"/>
    <mergeCell ref="AS71:DR71"/>
    <mergeCell ref="W72:Y72"/>
    <mergeCell ref="Z72:AR72"/>
    <mergeCell ref="AS72:DO72"/>
    <mergeCell ref="DP72:DR72"/>
    <mergeCell ref="B62:O70"/>
    <mergeCell ref="P62:V70"/>
    <mergeCell ref="W62:AD62"/>
    <mergeCell ref="AE62:AG62"/>
    <mergeCell ref="AH62:AK62"/>
    <mergeCell ref="AL62:AS62"/>
    <mergeCell ref="AJ65:AL65"/>
    <mergeCell ref="CI62:DC62"/>
    <mergeCell ref="DD62:DG62"/>
    <mergeCell ref="AS66:DR66"/>
    <mergeCell ref="AM67:AO67"/>
    <mergeCell ref="AP67:AR67"/>
    <mergeCell ref="AS67:DR67"/>
    <mergeCell ref="AS68:DR68"/>
    <mergeCell ref="AM69:AO69"/>
    <mergeCell ref="AP69:AR69"/>
    <mergeCell ref="AS69:DR69"/>
    <mergeCell ref="AM64:AO64"/>
    <mergeCell ref="AP64:AR64"/>
    <mergeCell ref="AS64:DR64"/>
    <mergeCell ref="AM65:AO65"/>
    <mergeCell ref="AP65:AR65"/>
    <mergeCell ref="AS65:DR65"/>
    <mergeCell ref="DH62:DJ62"/>
    <mergeCell ref="DK62:DN62"/>
    <mergeCell ref="W63:AK63"/>
    <mergeCell ref="AM63:AO63"/>
    <mergeCell ref="AP63:AR63"/>
    <mergeCell ref="AS63:DR63"/>
    <mergeCell ref="AT62:AU62"/>
    <mergeCell ref="AV62:BM62"/>
    <mergeCell ref="BN62:BO62"/>
    <mergeCell ref="BP62:BW62"/>
    <mergeCell ref="BX62:BY62"/>
    <mergeCell ref="BZ62:CE62"/>
    <mergeCell ref="AS58:DR58"/>
    <mergeCell ref="W59:Y59"/>
    <mergeCell ref="Z59:AR59"/>
    <mergeCell ref="AS59:DO59"/>
    <mergeCell ref="DP59:DR59"/>
    <mergeCell ref="B60:O61"/>
    <mergeCell ref="P60:V61"/>
    <mergeCell ref="W60:AK60"/>
    <mergeCell ref="AP60:AR60"/>
    <mergeCell ref="AS60:DR60"/>
    <mergeCell ref="B55:O59"/>
    <mergeCell ref="P55:V59"/>
    <mergeCell ref="W61:Y61"/>
    <mergeCell ref="Z61:AR61"/>
    <mergeCell ref="AS61:DO61"/>
    <mergeCell ref="DP61:DR61"/>
    <mergeCell ref="DC55:DR55"/>
    <mergeCell ref="W56:AK56"/>
    <mergeCell ref="AP56:AR56"/>
    <mergeCell ref="AS56:DR56"/>
    <mergeCell ref="W57:AL57"/>
    <mergeCell ref="AP57:AR57"/>
    <mergeCell ref="AS57:DR57"/>
    <mergeCell ref="AS53:DO53"/>
    <mergeCell ref="DP53:DR53"/>
    <mergeCell ref="W55:AB55"/>
    <mergeCell ref="AC55:AG55"/>
    <mergeCell ref="AH55:AT55"/>
    <mergeCell ref="AU55:BI55"/>
    <mergeCell ref="BJ55:CO55"/>
    <mergeCell ref="CP55:DB55"/>
    <mergeCell ref="B52:O53"/>
    <mergeCell ref="P52:V53"/>
    <mergeCell ref="W52:AK52"/>
    <mergeCell ref="AP52:AR52"/>
    <mergeCell ref="AS52:DR52"/>
    <mergeCell ref="W53:Y53"/>
    <mergeCell ref="Z53:AR53"/>
    <mergeCell ref="AP49:AR49"/>
    <mergeCell ref="AS49:DR49"/>
    <mergeCell ref="AP50:AR50"/>
    <mergeCell ref="AS50:DR50"/>
    <mergeCell ref="W51:Y51"/>
    <mergeCell ref="Z51:AR51"/>
    <mergeCell ref="AS51:DO51"/>
    <mergeCell ref="DP51:DR51"/>
    <mergeCell ref="B44:O51"/>
    <mergeCell ref="P44:V51"/>
    <mergeCell ref="AS45:DR45"/>
    <mergeCell ref="AP46:AR46"/>
    <mergeCell ref="AS46:DR46"/>
    <mergeCell ref="AP47:AR47"/>
    <mergeCell ref="AS47:DR47"/>
    <mergeCell ref="W48:AK48"/>
    <mergeCell ref="AP48:AR48"/>
    <mergeCell ref="AS48:DR48"/>
    <mergeCell ref="W43:Y43"/>
    <mergeCell ref="Z43:AQ43"/>
    <mergeCell ref="AR43:DO43"/>
    <mergeCell ref="DP43:DR43"/>
    <mergeCell ref="W44:AK44"/>
    <mergeCell ref="AP44:AR44"/>
    <mergeCell ref="AS44:DR44"/>
    <mergeCell ref="AP45:AR45"/>
    <mergeCell ref="CX41:CY41"/>
    <mergeCell ref="CZ41:DJ41"/>
    <mergeCell ref="DK41:DL41"/>
    <mergeCell ref="AU41:BA41"/>
    <mergeCell ref="BB41:BC41"/>
    <mergeCell ref="BD41:BR41"/>
    <mergeCell ref="BS41:BT41"/>
    <mergeCell ref="BU41:CA41"/>
    <mergeCell ref="CB41:CC41"/>
    <mergeCell ref="AU40:BA40"/>
    <mergeCell ref="BB40:BC40"/>
    <mergeCell ref="BD40:BR40"/>
    <mergeCell ref="BS40:BT40"/>
    <mergeCell ref="BU40:CA40"/>
    <mergeCell ref="CB40:CC40"/>
    <mergeCell ref="CD41:CN41"/>
    <mergeCell ref="CO41:CP41"/>
    <mergeCell ref="CQ41:CW41"/>
    <mergeCell ref="B36:O43"/>
    <mergeCell ref="P36:V43"/>
    <mergeCell ref="W36:AK36"/>
    <mergeCell ref="AP36:AR36"/>
    <mergeCell ref="AS36:DR36"/>
    <mergeCell ref="AS37:DR37"/>
    <mergeCell ref="CD39:CN39"/>
    <mergeCell ref="CO39:CP39"/>
    <mergeCell ref="CQ39:CW39"/>
    <mergeCell ref="CX39:CY39"/>
    <mergeCell ref="CZ39:DJ39"/>
    <mergeCell ref="DK39:DL39"/>
    <mergeCell ref="AU39:BA39"/>
    <mergeCell ref="BB39:BC39"/>
    <mergeCell ref="BD39:BR39"/>
    <mergeCell ref="BS39:BT39"/>
    <mergeCell ref="BU39:CA39"/>
    <mergeCell ref="CB39:CC39"/>
    <mergeCell ref="CD40:CN40"/>
    <mergeCell ref="CO40:CP40"/>
    <mergeCell ref="CQ40:CW40"/>
    <mergeCell ref="CX40:CY40"/>
    <mergeCell ref="CZ40:DJ40"/>
    <mergeCell ref="DK40:DL40"/>
    <mergeCell ref="W34:AK34"/>
    <mergeCell ref="B31:O35"/>
    <mergeCell ref="P31:V35"/>
    <mergeCell ref="W31:AJ31"/>
    <mergeCell ref="AK31:AV31"/>
    <mergeCell ref="AW31:BE31"/>
    <mergeCell ref="BF31:DR31"/>
    <mergeCell ref="W32:AJ32"/>
    <mergeCell ref="AK32:AV32"/>
    <mergeCell ref="AW32:BE32"/>
    <mergeCell ref="BG32:CE32"/>
    <mergeCell ref="W35:Y35"/>
    <mergeCell ref="Z35:AQ35"/>
    <mergeCell ref="AR35:DO35"/>
    <mergeCell ref="DP35:DR35"/>
    <mergeCell ref="AP25:AR25"/>
    <mergeCell ref="AS25:DR25"/>
    <mergeCell ref="CI32:CW32"/>
    <mergeCell ref="CX32:DI32"/>
    <mergeCell ref="DJ32:DR32"/>
    <mergeCell ref="W33:AK33"/>
    <mergeCell ref="AP33:AR33"/>
    <mergeCell ref="BI18:BY18"/>
    <mergeCell ref="BZ18:CD18"/>
    <mergeCell ref="CI18:CK18"/>
    <mergeCell ref="AS27:DR27"/>
    <mergeCell ref="AS28:DR28"/>
    <mergeCell ref="AP29:AR29"/>
    <mergeCell ref="AS29:DR29"/>
    <mergeCell ref="W30:Y30"/>
    <mergeCell ref="Z30:AR30"/>
    <mergeCell ref="AS30:DO30"/>
    <mergeCell ref="DP30:DR30"/>
    <mergeCell ref="B17:V19"/>
    <mergeCell ref="W17:Y17"/>
    <mergeCell ref="Z17:BT17"/>
    <mergeCell ref="CI17:CK17"/>
    <mergeCell ref="CL17:DG17"/>
    <mergeCell ref="W18:Y18"/>
    <mergeCell ref="Z18:AO18"/>
    <mergeCell ref="B26:O30"/>
    <mergeCell ref="W26:AK26"/>
    <mergeCell ref="AP26:AR26"/>
    <mergeCell ref="AS26:DR26"/>
    <mergeCell ref="AP27:AR27"/>
    <mergeCell ref="CL18:DH18"/>
    <mergeCell ref="W19:Y19"/>
    <mergeCell ref="Z19:AR19"/>
    <mergeCell ref="B20:V23"/>
    <mergeCell ref="W20:DR23"/>
    <mergeCell ref="B24:O24"/>
    <mergeCell ref="P24:V24"/>
    <mergeCell ref="W24:DR24"/>
    <mergeCell ref="AP18:AR18"/>
    <mergeCell ref="AS18:BD18"/>
    <mergeCell ref="BF18:BH18"/>
    <mergeCell ref="W25:AK25"/>
    <mergeCell ref="BQ15:BT15"/>
    <mergeCell ref="BU15:BY15"/>
    <mergeCell ref="BZ15:CE15"/>
    <mergeCell ref="DO15:DR15"/>
    <mergeCell ref="F16:V16"/>
    <mergeCell ref="W16:AA16"/>
    <mergeCell ref="AB16:AE16"/>
    <mergeCell ref="AF16:AY16"/>
    <mergeCell ref="AZ16:BA16"/>
    <mergeCell ref="BC16:BE16"/>
    <mergeCell ref="BJ16:CB16"/>
    <mergeCell ref="CM16:CO16"/>
    <mergeCell ref="CJ15:CQ15"/>
    <mergeCell ref="CR15:CS15"/>
    <mergeCell ref="CT15:DB15"/>
    <mergeCell ref="DC15:DH15"/>
    <mergeCell ref="DI15:DK15"/>
    <mergeCell ref="DL15:DN15"/>
    <mergeCell ref="CP16:CR16"/>
    <mergeCell ref="DG16:DH16"/>
    <mergeCell ref="CD16:CF16"/>
    <mergeCell ref="CG16:CI16"/>
    <mergeCell ref="CY8:DR9"/>
    <mergeCell ref="F10:V11"/>
    <mergeCell ref="W10:AP11"/>
    <mergeCell ref="AQ10:BQ11"/>
    <mergeCell ref="BR10:DR11"/>
    <mergeCell ref="F12:V13"/>
    <mergeCell ref="W12:DR13"/>
    <mergeCell ref="B8:E16"/>
    <mergeCell ref="F8:V9"/>
    <mergeCell ref="W8:AP9"/>
    <mergeCell ref="AQ8:BJ9"/>
    <mergeCell ref="BK8:CD9"/>
    <mergeCell ref="CE8:CX9"/>
    <mergeCell ref="F14:V14"/>
    <mergeCell ref="W14:AP14"/>
    <mergeCell ref="AQ14:BI14"/>
    <mergeCell ref="BJ14:CE14"/>
    <mergeCell ref="CI14:CX14"/>
    <mergeCell ref="CY14:DR14"/>
    <mergeCell ref="F15:V15"/>
    <mergeCell ref="W15:AP15"/>
    <mergeCell ref="AQ15:BI15"/>
    <mergeCell ref="BJ15:BL15"/>
    <mergeCell ref="BM15:BP15"/>
    <mergeCell ref="B3:V4"/>
    <mergeCell ref="W3:DR4"/>
    <mergeCell ref="B5:V6"/>
    <mergeCell ref="W5:BU5"/>
    <mergeCell ref="BV5:CQ6"/>
    <mergeCell ref="CR5:DR6"/>
    <mergeCell ref="W6:AU6"/>
    <mergeCell ref="AV6:BC6"/>
    <mergeCell ref="BD6:BU6"/>
  </mergeCells>
  <phoneticPr fontId="2"/>
  <dataValidations count="3">
    <dataValidation type="list" allowBlank="1" showInputMessage="1" prompt="該当する場合は選択" sqref="AP52:AR52 W84:Y85 W70:Y70 W82:Y82 W76:Y76 P25 AP63:AR69 AE62:AG62 DH62:DJ62 AP83:AR83 W78:Y78 AP80:AR81 AP56:AR57 AP60:AR60 W61:Y61 AP73:AR75 AP18:AR18 BF18:BH18 W30:Y30 AP25:AR29 W17:Y19 W51:Y51 W72:Y72 AP71:AR71 CI17:CK18 AP77:AR77 AP44:AR50 W53:Y53 P44:V53 P55:V85 W59:Y59" xr:uid="{00000000-0002-0000-0F00-000000000000}">
      <formula1>"□,☑"</formula1>
    </dataValidation>
    <dataValidation allowBlank="1" showInputMessage="1" sqref="AL80:AO80" xr:uid="{00000000-0002-0000-0F00-000001000000}"/>
    <dataValidation type="list" allowBlank="1" showInputMessage="1" prompt="該当する場合選択" sqref="W43:Y43 AP36:AR36 BC16 W35:Y35 AP33:AR34 CD16 W16:AA16 DL15:DN15 BJ15:BL15 P31:V43 CM16" xr:uid="{00000000-0002-0000-0F00-000002000000}">
      <formula1>"□,☑"</formula1>
    </dataValidation>
  </dataValidations>
  <printOptions horizontalCentered="1"/>
  <pageMargins left="0.70866141732283472" right="0.70866141732283472" top="0.74803149606299213" bottom="0.74803149606299213" header="0.31496062992125984" footer="0.31496062992125984"/>
  <pageSetup paperSize="9" scale="90" fitToHeight="0" orientation="portrait" r:id="rId1"/>
  <headerFooter alignWithMargins="0">
    <oddFooter>&amp;L&amp;8景観配慮事項説明書　《 白壁･主税･橦木地区　建築物・工作物用 》&amp;R&amp;P</oddFooter>
  </headerFooter>
  <rowBreaks count="1" manualBreakCount="1">
    <brk id="53" min="1" max="121"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indexed="58"/>
  </sheetPr>
  <dimension ref="A1:GQ107"/>
  <sheetViews>
    <sheetView workbookViewId="0"/>
  </sheetViews>
  <sheetFormatPr defaultColWidth="0.77734375" defaultRowHeight="13.2" x14ac:dyDescent="0.2"/>
  <cols>
    <col min="1" max="1" width="0.33203125" style="1" customWidth="1"/>
    <col min="2" max="18" width="0.77734375" style="1" customWidth="1"/>
    <col min="19" max="19" width="0.88671875" style="1" customWidth="1"/>
    <col min="20" max="16384" width="0.77734375" style="1"/>
  </cols>
  <sheetData>
    <row r="1" spans="2:122" ht="13.5" customHeight="1" x14ac:dyDescent="0.2">
      <c r="B1" s="2" t="s">
        <v>361</v>
      </c>
      <c r="CE1" s="1" t="s">
        <v>65</v>
      </c>
    </row>
    <row r="2" spans="2:122" ht="9.75" customHeight="1" thickBot="1" x14ac:dyDescent="0.25"/>
    <row r="3" spans="2:122" ht="13.5" customHeight="1" x14ac:dyDescent="0.2">
      <c r="B3" s="412" t="s">
        <v>134</v>
      </c>
      <c r="C3" s="332"/>
      <c r="D3" s="332"/>
      <c r="E3" s="332"/>
      <c r="F3" s="332"/>
      <c r="G3" s="332"/>
      <c r="H3" s="332"/>
      <c r="I3" s="332"/>
      <c r="J3" s="332"/>
      <c r="K3" s="332"/>
      <c r="L3" s="332"/>
      <c r="M3" s="332"/>
      <c r="N3" s="332"/>
      <c r="O3" s="332"/>
      <c r="P3" s="332"/>
      <c r="Q3" s="332"/>
      <c r="R3" s="332"/>
      <c r="S3" s="332"/>
      <c r="T3" s="332"/>
      <c r="U3" s="332"/>
      <c r="V3" s="333"/>
      <c r="W3" s="1169" t="s">
        <v>414</v>
      </c>
      <c r="X3" s="1170"/>
      <c r="Y3" s="1170"/>
      <c r="Z3" s="1170"/>
      <c r="AA3" s="1170"/>
      <c r="AB3" s="1170"/>
      <c r="AC3" s="1170"/>
      <c r="AD3" s="1170"/>
      <c r="AE3" s="1170"/>
      <c r="AF3" s="1170"/>
      <c r="AG3" s="1170"/>
      <c r="AH3" s="1170"/>
      <c r="AI3" s="1170"/>
      <c r="AJ3" s="1170"/>
      <c r="AK3" s="1170"/>
      <c r="AL3" s="1170"/>
      <c r="AM3" s="1170"/>
      <c r="AN3" s="1170"/>
      <c r="AO3" s="1170"/>
      <c r="AP3" s="1170"/>
      <c r="AQ3" s="1170"/>
      <c r="AR3" s="1170"/>
      <c r="AS3" s="1170"/>
      <c r="AT3" s="1170"/>
      <c r="AU3" s="1170"/>
      <c r="AV3" s="1170"/>
      <c r="AW3" s="1170"/>
      <c r="AX3" s="1170"/>
      <c r="AY3" s="1170"/>
      <c r="AZ3" s="1170"/>
      <c r="BA3" s="1170"/>
      <c r="BB3" s="1170"/>
      <c r="BC3" s="1170"/>
      <c r="BD3" s="1170"/>
      <c r="BE3" s="1170"/>
      <c r="BF3" s="1170"/>
      <c r="BG3" s="1170"/>
      <c r="BH3" s="1170"/>
      <c r="BI3" s="1170"/>
      <c r="BJ3" s="1170"/>
      <c r="BK3" s="1170"/>
      <c r="BL3" s="1170"/>
      <c r="BM3" s="1170"/>
      <c r="BN3" s="1170"/>
      <c r="BO3" s="1170"/>
      <c r="BP3" s="1170"/>
      <c r="BQ3" s="1170"/>
      <c r="BR3" s="1170"/>
      <c r="BS3" s="1170"/>
      <c r="BT3" s="1170"/>
      <c r="BU3" s="1170"/>
      <c r="BV3" s="1170"/>
      <c r="BW3" s="1170"/>
      <c r="BX3" s="1170"/>
      <c r="BY3" s="1170"/>
      <c r="BZ3" s="1170"/>
      <c r="CA3" s="1170"/>
      <c r="CB3" s="1170"/>
      <c r="CC3" s="1170"/>
      <c r="CD3" s="1170"/>
      <c r="CE3" s="1170"/>
      <c r="CF3" s="1170"/>
      <c r="CG3" s="1170"/>
      <c r="CH3" s="1170"/>
      <c r="CI3" s="1170"/>
      <c r="CJ3" s="1170"/>
      <c r="CK3" s="1170"/>
      <c r="CL3" s="1170"/>
      <c r="CM3" s="1170"/>
      <c r="CN3" s="1170"/>
      <c r="CO3" s="1170"/>
      <c r="CP3" s="1170"/>
      <c r="CQ3" s="1170"/>
      <c r="CR3" s="1170"/>
      <c r="CS3" s="1170"/>
      <c r="CT3" s="1170"/>
      <c r="CU3" s="1170"/>
      <c r="CV3" s="1170"/>
      <c r="CW3" s="1170"/>
      <c r="CX3" s="1170"/>
      <c r="CY3" s="1170"/>
      <c r="CZ3" s="1170"/>
      <c r="DA3" s="1170"/>
      <c r="DB3" s="1170"/>
      <c r="DC3" s="1170"/>
      <c r="DD3" s="1170"/>
      <c r="DE3" s="1170"/>
      <c r="DF3" s="1170"/>
      <c r="DG3" s="1170"/>
      <c r="DH3" s="1170"/>
      <c r="DI3" s="1170"/>
      <c r="DJ3" s="1170"/>
      <c r="DK3" s="1170"/>
      <c r="DL3" s="1170"/>
      <c r="DM3" s="1170"/>
      <c r="DN3" s="1170"/>
      <c r="DO3" s="1170"/>
      <c r="DP3" s="1170"/>
      <c r="DQ3" s="1170"/>
      <c r="DR3" s="1171"/>
    </row>
    <row r="4" spans="2:122" ht="13.5" customHeight="1" x14ac:dyDescent="0.2">
      <c r="B4" s="413"/>
      <c r="C4" s="414"/>
      <c r="D4" s="414"/>
      <c r="E4" s="414"/>
      <c r="F4" s="414"/>
      <c r="G4" s="414"/>
      <c r="H4" s="414"/>
      <c r="I4" s="414"/>
      <c r="J4" s="414"/>
      <c r="K4" s="414"/>
      <c r="L4" s="414"/>
      <c r="M4" s="414"/>
      <c r="N4" s="414"/>
      <c r="O4" s="414"/>
      <c r="P4" s="414"/>
      <c r="Q4" s="414"/>
      <c r="R4" s="414"/>
      <c r="S4" s="414"/>
      <c r="T4" s="414"/>
      <c r="U4" s="414"/>
      <c r="V4" s="415"/>
      <c r="W4" s="1172"/>
      <c r="X4" s="1173"/>
      <c r="Y4" s="1173"/>
      <c r="Z4" s="1173"/>
      <c r="AA4" s="1173"/>
      <c r="AB4" s="1173"/>
      <c r="AC4" s="1173"/>
      <c r="AD4" s="1173"/>
      <c r="AE4" s="1173"/>
      <c r="AF4" s="1173"/>
      <c r="AG4" s="1173"/>
      <c r="AH4" s="1173"/>
      <c r="AI4" s="1173"/>
      <c r="AJ4" s="1173"/>
      <c r="AK4" s="1173"/>
      <c r="AL4" s="1173"/>
      <c r="AM4" s="1173"/>
      <c r="AN4" s="1173"/>
      <c r="AO4" s="1173"/>
      <c r="AP4" s="1173"/>
      <c r="AQ4" s="1173"/>
      <c r="AR4" s="1173"/>
      <c r="AS4" s="1173"/>
      <c r="AT4" s="1173"/>
      <c r="AU4" s="1173"/>
      <c r="AV4" s="1173"/>
      <c r="AW4" s="1173"/>
      <c r="AX4" s="1173"/>
      <c r="AY4" s="1173"/>
      <c r="AZ4" s="1173"/>
      <c r="BA4" s="1173"/>
      <c r="BB4" s="1173"/>
      <c r="BC4" s="1173"/>
      <c r="BD4" s="1173"/>
      <c r="BE4" s="1173"/>
      <c r="BF4" s="1173"/>
      <c r="BG4" s="1173"/>
      <c r="BH4" s="1173"/>
      <c r="BI4" s="1173"/>
      <c r="BJ4" s="1173"/>
      <c r="BK4" s="1173"/>
      <c r="BL4" s="1173"/>
      <c r="BM4" s="1173"/>
      <c r="BN4" s="1173"/>
      <c r="BO4" s="1173"/>
      <c r="BP4" s="1173"/>
      <c r="BQ4" s="1173"/>
      <c r="BR4" s="1173"/>
      <c r="BS4" s="1173"/>
      <c r="BT4" s="1173"/>
      <c r="BU4" s="1173"/>
      <c r="BV4" s="1173"/>
      <c r="BW4" s="1173"/>
      <c r="BX4" s="1173"/>
      <c r="BY4" s="1173"/>
      <c r="BZ4" s="1173"/>
      <c r="CA4" s="1173"/>
      <c r="CB4" s="1173"/>
      <c r="CC4" s="1173"/>
      <c r="CD4" s="1173"/>
      <c r="CE4" s="1173"/>
      <c r="CF4" s="1173"/>
      <c r="CG4" s="1173"/>
      <c r="CH4" s="1173"/>
      <c r="CI4" s="1173"/>
      <c r="CJ4" s="1173"/>
      <c r="CK4" s="1173"/>
      <c r="CL4" s="1173"/>
      <c r="CM4" s="1173"/>
      <c r="CN4" s="1173"/>
      <c r="CO4" s="1173"/>
      <c r="CP4" s="1173"/>
      <c r="CQ4" s="1173"/>
      <c r="CR4" s="1173"/>
      <c r="CS4" s="1173"/>
      <c r="CT4" s="1173"/>
      <c r="CU4" s="1173"/>
      <c r="CV4" s="1173"/>
      <c r="CW4" s="1173"/>
      <c r="CX4" s="1173"/>
      <c r="CY4" s="1173"/>
      <c r="CZ4" s="1173"/>
      <c r="DA4" s="1173"/>
      <c r="DB4" s="1173"/>
      <c r="DC4" s="1173"/>
      <c r="DD4" s="1173"/>
      <c r="DE4" s="1173"/>
      <c r="DF4" s="1173"/>
      <c r="DG4" s="1173"/>
      <c r="DH4" s="1173"/>
      <c r="DI4" s="1173"/>
      <c r="DJ4" s="1173"/>
      <c r="DK4" s="1173"/>
      <c r="DL4" s="1173"/>
      <c r="DM4" s="1173"/>
      <c r="DN4" s="1173"/>
      <c r="DO4" s="1173"/>
      <c r="DP4" s="1173"/>
      <c r="DQ4" s="1173"/>
      <c r="DR4" s="1174"/>
    </row>
    <row r="5" spans="2:122" ht="13.5" customHeight="1" x14ac:dyDescent="0.2">
      <c r="B5" s="419" t="s">
        <v>78</v>
      </c>
      <c r="C5" s="420"/>
      <c r="D5" s="420"/>
      <c r="E5" s="420"/>
      <c r="F5" s="420"/>
      <c r="G5" s="420"/>
      <c r="H5" s="420"/>
      <c r="I5" s="420"/>
      <c r="J5" s="420"/>
      <c r="K5" s="420"/>
      <c r="L5" s="420"/>
      <c r="M5" s="420"/>
      <c r="N5" s="420"/>
      <c r="O5" s="420"/>
      <c r="P5" s="420"/>
      <c r="Q5" s="420"/>
      <c r="R5" s="420"/>
      <c r="S5" s="420"/>
      <c r="T5" s="420"/>
      <c r="U5" s="420"/>
      <c r="V5" s="421"/>
      <c r="W5" s="1175" t="s">
        <v>415</v>
      </c>
      <c r="X5" s="1651"/>
      <c r="Y5" s="1651"/>
      <c r="Z5" s="1651"/>
      <c r="AA5" s="1651"/>
      <c r="AB5" s="1651"/>
      <c r="AC5" s="1651"/>
      <c r="AD5" s="1651"/>
      <c r="AE5" s="1651"/>
      <c r="AF5" s="1651"/>
      <c r="AG5" s="1651"/>
      <c r="AH5" s="1651"/>
      <c r="AI5" s="1651"/>
      <c r="AJ5" s="1651"/>
      <c r="AK5" s="1651"/>
      <c r="AL5" s="1651"/>
      <c r="AM5" s="1651"/>
      <c r="AN5" s="1651"/>
      <c r="AO5" s="1651"/>
      <c r="AP5" s="1651"/>
      <c r="AQ5" s="1651"/>
      <c r="AR5" s="1651"/>
      <c r="AS5" s="1651"/>
      <c r="AT5" s="1651"/>
      <c r="AU5" s="1651"/>
      <c r="AV5" s="1651"/>
      <c r="AW5" s="1651"/>
      <c r="AX5" s="1651"/>
      <c r="AY5" s="1651"/>
      <c r="AZ5" s="1651"/>
      <c r="BA5" s="1651"/>
      <c r="BB5" s="1651"/>
      <c r="BC5" s="1651"/>
      <c r="BD5" s="1651"/>
      <c r="BE5" s="1651"/>
      <c r="BF5" s="1651"/>
      <c r="BG5" s="1651"/>
      <c r="BH5" s="1651"/>
      <c r="BI5" s="1651"/>
      <c r="BJ5" s="1651"/>
      <c r="BK5" s="1651"/>
      <c r="BL5" s="1651"/>
      <c r="BM5" s="1651"/>
      <c r="BN5" s="1651"/>
      <c r="BO5" s="1651"/>
      <c r="BP5" s="1651"/>
      <c r="BQ5" s="1651"/>
      <c r="BR5" s="1651"/>
      <c r="BS5" s="1651"/>
      <c r="BT5" s="1651"/>
      <c r="BU5" s="1652"/>
      <c r="BV5" s="428" t="s">
        <v>77</v>
      </c>
      <c r="BW5" s="335"/>
      <c r="BX5" s="335"/>
      <c r="BY5" s="335"/>
      <c r="BZ5" s="335"/>
      <c r="CA5" s="335"/>
      <c r="CB5" s="335"/>
      <c r="CC5" s="335"/>
      <c r="CD5" s="335"/>
      <c r="CE5" s="335"/>
      <c r="CF5" s="335"/>
      <c r="CG5" s="335"/>
      <c r="CH5" s="335"/>
      <c r="CI5" s="335"/>
      <c r="CJ5" s="335"/>
      <c r="CK5" s="335"/>
      <c r="CL5" s="335"/>
      <c r="CM5" s="335"/>
      <c r="CN5" s="335"/>
      <c r="CO5" s="335"/>
      <c r="CP5" s="335"/>
      <c r="CQ5" s="336"/>
      <c r="CR5" s="1176" t="s">
        <v>417</v>
      </c>
      <c r="CS5" s="1653"/>
      <c r="CT5" s="1653"/>
      <c r="CU5" s="1653"/>
      <c r="CV5" s="1653"/>
      <c r="CW5" s="1653"/>
      <c r="CX5" s="1653"/>
      <c r="CY5" s="1653"/>
      <c r="CZ5" s="1653"/>
      <c r="DA5" s="1653"/>
      <c r="DB5" s="1653"/>
      <c r="DC5" s="1653"/>
      <c r="DD5" s="1653"/>
      <c r="DE5" s="1653"/>
      <c r="DF5" s="1653"/>
      <c r="DG5" s="1653"/>
      <c r="DH5" s="1653"/>
      <c r="DI5" s="1653"/>
      <c r="DJ5" s="1653"/>
      <c r="DK5" s="1653"/>
      <c r="DL5" s="1653"/>
      <c r="DM5" s="1653"/>
      <c r="DN5" s="1653"/>
      <c r="DO5" s="1653"/>
      <c r="DP5" s="1653"/>
      <c r="DQ5" s="1653"/>
      <c r="DR5" s="1654"/>
    </row>
    <row r="6" spans="2:122" ht="13.5" customHeight="1" thickBot="1" x14ac:dyDescent="0.25">
      <c r="B6" s="422"/>
      <c r="C6" s="423"/>
      <c r="D6" s="423"/>
      <c r="E6" s="423"/>
      <c r="F6" s="423"/>
      <c r="G6" s="423"/>
      <c r="H6" s="423"/>
      <c r="I6" s="423"/>
      <c r="J6" s="423"/>
      <c r="K6" s="423"/>
      <c r="L6" s="423"/>
      <c r="M6" s="423"/>
      <c r="N6" s="423"/>
      <c r="O6" s="423"/>
      <c r="P6" s="423"/>
      <c r="Q6" s="423"/>
      <c r="R6" s="423"/>
      <c r="S6" s="423"/>
      <c r="T6" s="423"/>
      <c r="U6" s="423"/>
      <c r="V6" s="424"/>
      <c r="W6" s="564"/>
      <c r="X6" s="435"/>
      <c r="Y6" s="435"/>
      <c r="Z6" s="435"/>
      <c r="AA6" s="435"/>
      <c r="AB6" s="435"/>
      <c r="AC6" s="435"/>
      <c r="AD6" s="435"/>
      <c r="AE6" s="435"/>
      <c r="AF6" s="435"/>
      <c r="AG6" s="435"/>
      <c r="AH6" s="435"/>
      <c r="AI6" s="435"/>
      <c r="AJ6" s="435"/>
      <c r="AK6" s="435"/>
      <c r="AL6" s="435"/>
      <c r="AM6" s="435"/>
      <c r="AN6" s="435"/>
      <c r="AO6" s="435"/>
      <c r="AP6" s="435"/>
      <c r="AQ6" s="435"/>
      <c r="AR6" s="435"/>
      <c r="AS6" s="435"/>
      <c r="AT6" s="435"/>
      <c r="AU6" s="435"/>
      <c r="AV6" s="435" t="s">
        <v>95</v>
      </c>
      <c r="AW6" s="435"/>
      <c r="AX6" s="435"/>
      <c r="AY6" s="435"/>
      <c r="AZ6" s="435"/>
      <c r="BA6" s="435"/>
      <c r="BB6" s="435"/>
      <c r="BC6" s="435"/>
      <c r="BD6" s="565" t="s">
        <v>191</v>
      </c>
      <c r="BE6" s="565"/>
      <c r="BF6" s="565"/>
      <c r="BG6" s="565"/>
      <c r="BH6" s="565"/>
      <c r="BI6" s="565"/>
      <c r="BJ6" s="565"/>
      <c r="BK6" s="565"/>
      <c r="BL6" s="565"/>
      <c r="BM6" s="565"/>
      <c r="BN6" s="565"/>
      <c r="BO6" s="565"/>
      <c r="BP6" s="565"/>
      <c r="BQ6" s="565"/>
      <c r="BR6" s="565"/>
      <c r="BS6" s="565"/>
      <c r="BT6" s="565"/>
      <c r="BU6" s="566"/>
      <c r="BV6" s="429"/>
      <c r="BW6" s="338"/>
      <c r="BX6" s="338"/>
      <c r="BY6" s="338"/>
      <c r="BZ6" s="338"/>
      <c r="CA6" s="338"/>
      <c r="CB6" s="338"/>
      <c r="CC6" s="338"/>
      <c r="CD6" s="338"/>
      <c r="CE6" s="338"/>
      <c r="CF6" s="338"/>
      <c r="CG6" s="338"/>
      <c r="CH6" s="338"/>
      <c r="CI6" s="338"/>
      <c r="CJ6" s="338"/>
      <c r="CK6" s="338"/>
      <c r="CL6" s="338"/>
      <c r="CM6" s="338"/>
      <c r="CN6" s="338"/>
      <c r="CO6" s="338"/>
      <c r="CP6" s="338"/>
      <c r="CQ6" s="339"/>
      <c r="CR6" s="1655"/>
      <c r="CS6" s="1656"/>
      <c r="CT6" s="1656"/>
      <c r="CU6" s="1656"/>
      <c r="CV6" s="1656"/>
      <c r="CW6" s="1656"/>
      <c r="CX6" s="1656"/>
      <c r="CY6" s="1656"/>
      <c r="CZ6" s="1656"/>
      <c r="DA6" s="1656"/>
      <c r="DB6" s="1656"/>
      <c r="DC6" s="1656"/>
      <c r="DD6" s="1656"/>
      <c r="DE6" s="1656"/>
      <c r="DF6" s="1656"/>
      <c r="DG6" s="1656"/>
      <c r="DH6" s="1656"/>
      <c r="DI6" s="1656"/>
      <c r="DJ6" s="1656"/>
      <c r="DK6" s="1656"/>
      <c r="DL6" s="1656"/>
      <c r="DM6" s="1656"/>
      <c r="DN6" s="1656"/>
      <c r="DO6" s="1656"/>
      <c r="DP6" s="1656"/>
      <c r="DQ6" s="1656"/>
      <c r="DR6" s="1657"/>
    </row>
    <row r="7" spans="2:122" ht="9.75" customHeight="1" thickBot="1" x14ac:dyDescent="0.25"/>
    <row r="8" spans="2:122" ht="13.5" customHeight="1" x14ac:dyDescent="0.2">
      <c r="B8" s="325" t="s">
        <v>132</v>
      </c>
      <c r="C8" s="326"/>
      <c r="D8" s="326"/>
      <c r="E8" s="327"/>
      <c r="F8" s="388" t="s">
        <v>96</v>
      </c>
      <c r="G8" s="388"/>
      <c r="H8" s="388"/>
      <c r="I8" s="388"/>
      <c r="J8" s="388"/>
      <c r="K8" s="388"/>
      <c r="L8" s="388"/>
      <c r="M8" s="388"/>
      <c r="N8" s="388"/>
      <c r="O8" s="388"/>
      <c r="P8" s="388"/>
      <c r="Q8" s="388"/>
      <c r="R8" s="388"/>
      <c r="S8" s="388"/>
      <c r="T8" s="389"/>
      <c r="U8" s="389"/>
      <c r="V8" s="390"/>
      <c r="W8" s="1190" t="s">
        <v>416</v>
      </c>
      <c r="X8" s="1191"/>
      <c r="Y8" s="1191"/>
      <c r="Z8" s="1191"/>
      <c r="AA8" s="1191"/>
      <c r="AB8" s="1191"/>
      <c r="AC8" s="1191"/>
      <c r="AD8" s="1191"/>
      <c r="AE8" s="1191"/>
      <c r="AF8" s="1191"/>
      <c r="AG8" s="1191"/>
      <c r="AH8" s="1191"/>
      <c r="AI8" s="1191"/>
      <c r="AJ8" s="1191"/>
      <c r="AK8" s="1191"/>
      <c r="AL8" s="1191"/>
      <c r="AM8" s="1191"/>
      <c r="AN8" s="1191"/>
      <c r="AO8" s="1191"/>
      <c r="AP8" s="1192"/>
      <c r="AQ8" s="1338" t="s">
        <v>362</v>
      </c>
      <c r="AR8" s="1339"/>
      <c r="AS8" s="1339"/>
      <c r="AT8" s="1339"/>
      <c r="AU8" s="1339"/>
      <c r="AV8" s="1339"/>
      <c r="AW8" s="1339"/>
      <c r="AX8" s="1339"/>
      <c r="AY8" s="1339"/>
      <c r="AZ8" s="1339"/>
      <c r="BA8" s="1339"/>
      <c r="BB8" s="1339"/>
      <c r="BC8" s="1339"/>
      <c r="BD8" s="1339"/>
      <c r="BE8" s="1339"/>
      <c r="BF8" s="1339"/>
      <c r="BG8" s="1339"/>
      <c r="BH8" s="1339"/>
      <c r="BI8" s="1339"/>
      <c r="BJ8" s="1570"/>
      <c r="BK8" s="1658" t="s">
        <v>424</v>
      </c>
      <c r="BL8" s="1659"/>
      <c r="BM8" s="1659"/>
      <c r="BN8" s="1659"/>
      <c r="BO8" s="1659"/>
      <c r="BP8" s="1659"/>
      <c r="BQ8" s="1659"/>
      <c r="BR8" s="1659"/>
      <c r="BS8" s="1659"/>
      <c r="BT8" s="1659"/>
      <c r="BU8" s="1659"/>
      <c r="BV8" s="1659"/>
      <c r="BW8" s="1659"/>
      <c r="BX8" s="1659"/>
      <c r="BY8" s="1659"/>
      <c r="BZ8" s="1659"/>
      <c r="CA8" s="1659"/>
      <c r="CB8" s="1659"/>
      <c r="CC8" s="1659"/>
      <c r="CD8" s="1660"/>
      <c r="CE8" s="355" t="s">
        <v>97</v>
      </c>
      <c r="CF8" s="356"/>
      <c r="CG8" s="356"/>
      <c r="CH8" s="356"/>
      <c r="CI8" s="356"/>
      <c r="CJ8" s="356"/>
      <c r="CK8" s="356"/>
      <c r="CL8" s="356"/>
      <c r="CM8" s="356"/>
      <c r="CN8" s="356"/>
      <c r="CO8" s="356"/>
      <c r="CP8" s="356"/>
      <c r="CQ8" s="356"/>
      <c r="CR8" s="356"/>
      <c r="CS8" s="356"/>
      <c r="CT8" s="356"/>
      <c r="CU8" s="356"/>
      <c r="CV8" s="356"/>
      <c r="CW8" s="356"/>
      <c r="CX8" s="357"/>
      <c r="CY8" s="1190" t="s">
        <v>425</v>
      </c>
      <c r="CZ8" s="1191"/>
      <c r="DA8" s="1191"/>
      <c r="DB8" s="1191"/>
      <c r="DC8" s="1191"/>
      <c r="DD8" s="1191"/>
      <c r="DE8" s="1191"/>
      <c r="DF8" s="1191"/>
      <c r="DG8" s="1191"/>
      <c r="DH8" s="1191"/>
      <c r="DI8" s="1191"/>
      <c r="DJ8" s="1191"/>
      <c r="DK8" s="1191"/>
      <c r="DL8" s="1191"/>
      <c r="DM8" s="1191"/>
      <c r="DN8" s="1191"/>
      <c r="DO8" s="1191"/>
      <c r="DP8" s="1191"/>
      <c r="DQ8" s="1191"/>
      <c r="DR8" s="1649"/>
    </row>
    <row r="9" spans="2:122" ht="13.5" customHeight="1" x14ac:dyDescent="0.2">
      <c r="B9" s="328"/>
      <c r="C9" s="329"/>
      <c r="D9" s="329"/>
      <c r="E9" s="330"/>
      <c r="F9" s="391"/>
      <c r="G9" s="391"/>
      <c r="H9" s="391"/>
      <c r="I9" s="391"/>
      <c r="J9" s="391"/>
      <c r="K9" s="391"/>
      <c r="L9" s="391"/>
      <c r="M9" s="391"/>
      <c r="N9" s="391"/>
      <c r="O9" s="391"/>
      <c r="P9" s="391"/>
      <c r="Q9" s="391"/>
      <c r="R9" s="391"/>
      <c r="S9" s="391"/>
      <c r="T9" s="392"/>
      <c r="U9" s="392"/>
      <c r="V9" s="393"/>
      <c r="W9" s="1193"/>
      <c r="X9" s="1194"/>
      <c r="Y9" s="1194"/>
      <c r="Z9" s="1194"/>
      <c r="AA9" s="1194"/>
      <c r="AB9" s="1194"/>
      <c r="AC9" s="1194"/>
      <c r="AD9" s="1194"/>
      <c r="AE9" s="1194"/>
      <c r="AF9" s="1194"/>
      <c r="AG9" s="1194"/>
      <c r="AH9" s="1194"/>
      <c r="AI9" s="1194"/>
      <c r="AJ9" s="1194"/>
      <c r="AK9" s="1194"/>
      <c r="AL9" s="1194"/>
      <c r="AM9" s="1194"/>
      <c r="AN9" s="1194"/>
      <c r="AO9" s="1194"/>
      <c r="AP9" s="1195"/>
      <c r="AQ9" s="1341"/>
      <c r="AR9" s="1342"/>
      <c r="AS9" s="1342"/>
      <c r="AT9" s="1342"/>
      <c r="AU9" s="1342"/>
      <c r="AV9" s="1342"/>
      <c r="AW9" s="1342"/>
      <c r="AX9" s="1342"/>
      <c r="AY9" s="1342"/>
      <c r="AZ9" s="1342"/>
      <c r="BA9" s="1342"/>
      <c r="BB9" s="1342"/>
      <c r="BC9" s="1342"/>
      <c r="BD9" s="1342"/>
      <c r="BE9" s="1342"/>
      <c r="BF9" s="1342"/>
      <c r="BG9" s="1342"/>
      <c r="BH9" s="1342"/>
      <c r="BI9" s="1342"/>
      <c r="BJ9" s="1571"/>
      <c r="BK9" s="1661"/>
      <c r="BL9" s="1662"/>
      <c r="BM9" s="1662"/>
      <c r="BN9" s="1662"/>
      <c r="BO9" s="1662"/>
      <c r="BP9" s="1662"/>
      <c r="BQ9" s="1662"/>
      <c r="BR9" s="1662"/>
      <c r="BS9" s="1662"/>
      <c r="BT9" s="1662"/>
      <c r="BU9" s="1662"/>
      <c r="BV9" s="1662"/>
      <c r="BW9" s="1662"/>
      <c r="BX9" s="1662"/>
      <c r="BY9" s="1662"/>
      <c r="BZ9" s="1662"/>
      <c r="CA9" s="1662"/>
      <c r="CB9" s="1662"/>
      <c r="CC9" s="1662"/>
      <c r="CD9" s="1663"/>
      <c r="CE9" s="358"/>
      <c r="CF9" s="359"/>
      <c r="CG9" s="359"/>
      <c r="CH9" s="359"/>
      <c r="CI9" s="359"/>
      <c r="CJ9" s="359"/>
      <c r="CK9" s="359"/>
      <c r="CL9" s="359"/>
      <c r="CM9" s="359"/>
      <c r="CN9" s="359"/>
      <c r="CO9" s="359"/>
      <c r="CP9" s="359"/>
      <c r="CQ9" s="359"/>
      <c r="CR9" s="359"/>
      <c r="CS9" s="359"/>
      <c r="CT9" s="359"/>
      <c r="CU9" s="359"/>
      <c r="CV9" s="359"/>
      <c r="CW9" s="359"/>
      <c r="CX9" s="360"/>
      <c r="CY9" s="1193"/>
      <c r="CZ9" s="1194"/>
      <c r="DA9" s="1194"/>
      <c r="DB9" s="1194"/>
      <c r="DC9" s="1194"/>
      <c r="DD9" s="1194"/>
      <c r="DE9" s="1194"/>
      <c r="DF9" s="1194"/>
      <c r="DG9" s="1194"/>
      <c r="DH9" s="1194"/>
      <c r="DI9" s="1194"/>
      <c r="DJ9" s="1194"/>
      <c r="DK9" s="1194"/>
      <c r="DL9" s="1194"/>
      <c r="DM9" s="1194"/>
      <c r="DN9" s="1194"/>
      <c r="DO9" s="1194"/>
      <c r="DP9" s="1194"/>
      <c r="DQ9" s="1194"/>
      <c r="DR9" s="1650"/>
    </row>
    <row r="10" spans="2:122" ht="13.5" customHeight="1" x14ac:dyDescent="0.2">
      <c r="B10" s="328"/>
      <c r="C10" s="329"/>
      <c r="D10" s="329"/>
      <c r="E10" s="330"/>
      <c r="F10" s="367" t="s">
        <v>98</v>
      </c>
      <c r="G10" s="367"/>
      <c r="H10" s="367"/>
      <c r="I10" s="367"/>
      <c r="J10" s="367"/>
      <c r="K10" s="367"/>
      <c r="L10" s="367"/>
      <c r="M10" s="367"/>
      <c r="N10" s="367"/>
      <c r="O10" s="367"/>
      <c r="P10" s="367"/>
      <c r="Q10" s="367"/>
      <c r="R10" s="367"/>
      <c r="S10" s="367"/>
      <c r="T10" s="367"/>
      <c r="U10" s="367"/>
      <c r="V10" s="368"/>
      <c r="W10" s="1664" t="s">
        <v>420</v>
      </c>
      <c r="X10" s="1665"/>
      <c r="Y10" s="1665"/>
      <c r="Z10" s="1665"/>
      <c r="AA10" s="1665"/>
      <c r="AB10" s="1665"/>
      <c r="AC10" s="1665"/>
      <c r="AD10" s="1665"/>
      <c r="AE10" s="1665"/>
      <c r="AF10" s="1665"/>
      <c r="AG10" s="1665"/>
      <c r="AH10" s="1665"/>
      <c r="AI10" s="1665"/>
      <c r="AJ10" s="1665"/>
      <c r="AK10" s="1665"/>
      <c r="AL10" s="1665"/>
      <c r="AM10" s="1665"/>
      <c r="AN10" s="1665"/>
      <c r="AO10" s="1665"/>
      <c r="AP10" s="1666"/>
      <c r="AQ10" s="374" t="s">
        <v>34</v>
      </c>
      <c r="AR10" s="375"/>
      <c r="AS10" s="375"/>
      <c r="AT10" s="375"/>
      <c r="AU10" s="375"/>
      <c r="AV10" s="375"/>
      <c r="AW10" s="375"/>
      <c r="AX10" s="375"/>
      <c r="AY10" s="375"/>
      <c r="AZ10" s="375"/>
      <c r="BA10" s="375"/>
      <c r="BB10" s="375"/>
      <c r="BC10" s="375"/>
      <c r="BD10" s="375"/>
      <c r="BE10" s="375"/>
      <c r="BF10" s="375"/>
      <c r="BG10" s="375"/>
      <c r="BH10" s="375"/>
      <c r="BI10" s="375"/>
      <c r="BJ10" s="375"/>
      <c r="BK10" s="375"/>
      <c r="BL10" s="375"/>
      <c r="BM10" s="375"/>
      <c r="BN10" s="375"/>
      <c r="BO10" s="375"/>
      <c r="BP10" s="375"/>
      <c r="BQ10" s="376"/>
      <c r="BR10" s="1670" t="s">
        <v>419</v>
      </c>
      <c r="BS10" s="1671"/>
      <c r="BT10" s="1671"/>
      <c r="BU10" s="1671"/>
      <c r="BV10" s="1671"/>
      <c r="BW10" s="1671"/>
      <c r="BX10" s="1671"/>
      <c r="BY10" s="1671"/>
      <c r="BZ10" s="1671"/>
      <c r="CA10" s="1671"/>
      <c r="CB10" s="1671"/>
      <c r="CC10" s="1671"/>
      <c r="CD10" s="1671"/>
      <c r="CE10" s="1671"/>
      <c r="CF10" s="1671"/>
      <c r="CG10" s="1671"/>
      <c r="CH10" s="1671"/>
      <c r="CI10" s="1671"/>
      <c r="CJ10" s="1671"/>
      <c r="CK10" s="1671"/>
      <c r="CL10" s="1671"/>
      <c r="CM10" s="1671"/>
      <c r="CN10" s="1671"/>
      <c r="CO10" s="1671"/>
      <c r="CP10" s="1671"/>
      <c r="CQ10" s="1671"/>
      <c r="CR10" s="1671"/>
      <c r="CS10" s="1671"/>
      <c r="CT10" s="1671"/>
      <c r="CU10" s="1671"/>
      <c r="CV10" s="1671"/>
      <c r="CW10" s="1671"/>
      <c r="CX10" s="1671"/>
      <c r="CY10" s="1671"/>
      <c r="CZ10" s="1671"/>
      <c r="DA10" s="1671"/>
      <c r="DB10" s="1671"/>
      <c r="DC10" s="1671"/>
      <c r="DD10" s="1671"/>
      <c r="DE10" s="1671"/>
      <c r="DF10" s="1671"/>
      <c r="DG10" s="1671"/>
      <c r="DH10" s="1671"/>
      <c r="DI10" s="1671"/>
      <c r="DJ10" s="1671"/>
      <c r="DK10" s="1671"/>
      <c r="DL10" s="1671"/>
      <c r="DM10" s="1671"/>
      <c r="DN10" s="1671"/>
      <c r="DO10" s="1671"/>
      <c r="DP10" s="1671"/>
      <c r="DQ10" s="1671"/>
      <c r="DR10" s="1672"/>
    </row>
    <row r="11" spans="2:122" ht="13.5" customHeight="1" x14ac:dyDescent="0.2">
      <c r="B11" s="328"/>
      <c r="C11" s="329"/>
      <c r="D11" s="329"/>
      <c r="E11" s="330"/>
      <c r="F11" s="369"/>
      <c r="G11" s="369"/>
      <c r="H11" s="369"/>
      <c r="I11" s="369"/>
      <c r="J11" s="369"/>
      <c r="K11" s="369"/>
      <c r="L11" s="369"/>
      <c r="M11" s="369"/>
      <c r="N11" s="369"/>
      <c r="O11" s="369"/>
      <c r="P11" s="369"/>
      <c r="Q11" s="369"/>
      <c r="R11" s="369"/>
      <c r="S11" s="369"/>
      <c r="T11" s="369"/>
      <c r="U11" s="369"/>
      <c r="V11" s="370"/>
      <c r="W11" s="1667"/>
      <c r="X11" s="1668"/>
      <c r="Y11" s="1668"/>
      <c r="Z11" s="1668"/>
      <c r="AA11" s="1668"/>
      <c r="AB11" s="1668"/>
      <c r="AC11" s="1668"/>
      <c r="AD11" s="1668"/>
      <c r="AE11" s="1668"/>
      <c r="AF11" s="1668"/>
      <c r="AG11" s="1668"/>
      <c r="AH11" s="1668"/>
      <c r="AI11" s="1668"/>
      <c r="AJ11" s="1668"/>
      <c r="AK11" s="1668"/>
      <c r="AL11" s="1668"/>
      <c r="AM11" s="1668"/>
      <c r="AN11" s="1668"/>
      <c r="AO11" s="1668"/>
      <c r="AP11" s="1669"/>
      <c r="AQ11" s="377"/>
      <c r="AR11" s="378"/>
      <c r="AS11" s="378"/>
      <c r="AT11" s="378"/>
      <c r="AU11" s="378"/>
      <c r="AV11" s="378"/>
      <c r="AW11" s="378"/>
      <c r="AX11" s="378"/>
      <c r="AY11" s="378"/>
      <c r="AZ11" s="378"/>
      <c r="BA11" s="378"/>
      <c r="BB11" s="378"/>
      <c r="BC11" s="378"/>
      <c r="BD11" s="378"/>
      <c r="BE11" s="378"/>
      <c r="BF11" s="378"/>
      <c r="BG11" s="378"/>
      <c r="BH11" s="378"/>
      <c r="BI11" s="378"/>
      <c r="BJ11" s="378"/>
      <c r="BK11" s="378"/>
      <c r="BL11" s="378"/>
      <c r="BM11" s="378"/>
      <c r="BN11" s="378"/>
      <c r="BO11" s="378"/>
      <c r="BP11" s="378"/>
      <c r="BQ11" s="379"/>
      <c r="BR11" s="1673"/>
      <c r="BS11" s="1674"/>
      <c r="BT11" s="1674"/>
      <c r="BU11" s="1674"/>
      <c r="BV11" s="1674"/>
      <c r="BW11" s="1674"/>
      <c r="BX11" s="1674"/>
      <c r="BY11" s="1674"/>
      <c r="BZ11" s="1674"/>
      <c r="CA11" s="1674"/>
      <c r="CB11" s="1674"/>
      <c r="CC11" s="1674"/>
      <c r="CD11" s="1674"/>
      <c r="CE11" s="1674"/>
      <c r="CF11" s="1674"/>
      <c r="CG11" s="1674"/>
      <c r="CH11" s="1674"/>
      <c r="CI11" s="1674"/>
      <c r="CJ11" s="1674"/>
      <c r="CK11" s="1674"/>
      <c r="CL11" s="1674"/>
      <c r="CM11" s="1674"/>
      <c r="CN11" s="1674"/>
      <c r="CO11" s="1674"/>
      <c r="CP11" s="1674"/>
      <c r="CQ11" s="1674"/>
      <c r="CR11" s="1674"/>
      <c r="CS11" s="1674"/>
      <c r="CT11" s="1674"/>
      <c r="CU11" s="1674"/>
      <c r="CV11" s="1674"/>
      <c r="CW11" s="1674"/>
      <c r="CX11" s="1674"/>
      <c r="CY11" s="1674"/>
      <c r="CZ11" s="1674"/>
      <c r="DA11" s="1674"/>
      <c r="DB11" s="1674"/>
      <c r="DC11" s="1674"/>
      <c r="DD11" s="1674"/>
      <c r="DE11" s="1674"/>
      <c r="DF11" s="1674"/>
      <c r="DG11" s="1674"/>
      <c r="DH11" s="1674"/>
      <c r="DI11" s="1674"/>
      <c r="DJ11" s="1674"/>
      <c r="DK11" s="1674"/>
      <c r="DL11" s="1674"/>
      <c r="DM11" s="1674"/>
      <c r="DN11" s="1674"/>
      <c r="DO11" s="1674"/>
      <c r="DP11" s="1674"/>
      <c r="DQ11" s="1674"/>
      <c r="DR11" s="1675"/>
    </row>
    <row r="12" spans="2:122" ht="13.5" customHeight="1" x14ac:dyDescent="0.2">
      <c r="B12" s="328"/>
      <c r="C12" s="329"/>
      <c r="D12" s="329"/>
      <c r="E12" s="330"/>
      <c r="F12" s="375" t="s">
        <v>133</v>
      </c>
      <c r="G12" s="375"/>
      <c r="H12" s="375"/>
      <c r="I12" s="375"/>
      <c r="J12" s="375"/>
      <c r="K12" s="375"/>
      <c r="L12" s="375"/>
      <c r="M12" s="375"/>
      <c r="N12" s="375"/>
      <c r="O12" s="375"/>
      <c r="P12" s="375"/>
      <c r="Q12" s="375"/>
      <c r="R12" s="375"/>
      <c r="S12" s="375"/>
      <c r="T12" s="375"/>
      <c r="U12" s="375"/>
      <c r="V12" s="376"/>
      <c r="W12" s="1670" t="s">
        <v>418</v>
      </c>
      <c r="X12" s="1671"/>
      <c r="Y12" s="1671"/>
      <c r="Z12" s="1671"/>
      <c r="AA12" s="1671"/>
      <c r="AB12" s="1671"/>
      <c r="AC12" s="1671"/>
      <c r="AD12" s="1671"/>
      <c r="AE12" s="1671"/>
      <c r="AF12" s="1671"/>
      <c r="AG12" s="1671"/>
      <c r="AH12" s="1671"/>
      <c r="AI12" s="1671"/>
      <c r="AJ12" s="1671"/>
      <c r="AK12" s="1671"/>
      <c r="AL12" s="1671"/>
      <c r="AM12" s="1671"/>
      <c r="AN12" s="1671"/>
      <c r="AO12" s="1671"/>
      <c r="AP12" s="1671"/>
      <c r="AQ12" s="1671"/>
      <c r="AR12" s="1671"/>
      <c r="AS12" s="1671"/>
      <c r="AT12" s="1671"/>
      <c r="AU12" s="1671"/>
      <c r="AV12" s="1671"/>
      <c r="AW12" s="1671"/>
      <c r="AX12" s="1671"/>
      <c r="AY12" s="1671"/>
      <c r="AZ12" s="1671"/>
      <c r="BA12" s="1671"/>
      <c r="BB12" s="1671"/>
      <c r="BC12" s="1671"/>
      <c r="BD12" s="1671"/>
      <c r="BE12" s="1671"/>
      <c r="BF12" s="1671"/>
      <c r="BG12" s="1671"/>
      <c r="BH12" s="1671"/>
      <c r="BI12" s="1671"/>
      <c r="BJ12" s="1671"/>
      <c r="BK12" s="1671"/>
      <c r="BL12" s="1671"/>
      <c r="BM12" s="1671"/>
      <c r="BN12" s="1671"/>
      <c r="BO12" s="1671"/>
      <c r="BP12" s="1671"/>
      <c r="BQ12" s="1671"/>
      <c r="BR12" s="1671"/>
      <c r="BS12" s="1671"/>
      <c r="BT12" s="1671"/>
      <c r="BU12" s="1671"/>
      <c r="BV12" s="1671"/>
      <c r="BW12" s="1671"/>
      <c r="BX12" s="1671"/>
      <c r="BY12" s="1671"/>
      <c r="BZ12" s="1671"/>
      <c r="CA12" s="1671"/>
      <c r="CB12" s="1671"/>
      <c r="CC12" s="1671"/>
      <c r="CD12" s="1671"/>
      <c r="CE12" s="1671"/>
      <c r="CF12" s="1671"/>
      <c r="CG12" s="1671"/>
      <c r="CH12" s="1671"/>
      <c r="CI12" s="1671"/>
      <c r="CJ12" s="1671"/>
      <c r="CK12" s="1671"/>
      <c r="CL12" s="1671"/>
      <c r="CM12" s="1671"/>
      <c r="CN12" s="1671"/>
      <c r="CO12" s="1671"/>
      <c r="CP12" s="1671"/>
      <c r="CQ12" s="1671"/>
      <c r="CR12" s="1671"/>
      <c r="CS12" s="1671"/>
      <c r="CT12" s="1671"/>
      <c r="CU12" s="1671"/>
      <c r="CV12" s="1671"/>
      <c r="CW12" s="1671"/>
      <c r="CX12" s="1671"/>
      <c r="CY12" s="1671"/>
      <c r="CZ12" s="1671"/>
      <c r="DA12" s="1671"/>
      <c r="DB12" s="1671"/>
      <c r="DC12" s="1671"/>
      <c r="DD12" s="1671"/>
      <c r="DE12" s="1671"/>
      <c r="DF12" s="1671"/>
      <c r="DG12" s="1671"/>
      <c r="DH12" s="1671"/>
      <c r="DI12" s="1671"/>
      <c r="DJ12" s="1671"/>
      <c r="DK12" s="1671"/>
      <c r="DL12" s="1671"/>
      <c r="DM12" s="1671"/>
      <c r="DN12" s="1671"/>
      <c r="DO12" s="1671"/>
      <c r="DP12" s="1671"/>
      <c r="DQ12" s="1671"/>
      <c r="DR12" s="1672"/>
    </row>
    <row r="13" spans="2:122" ht="13.5" customHeight="1" x14ac:dyDescent="0.2">
      <c r="B13" s="328"/>
      <c r="C13" s="329"/>
      <c r="D13" s="329"/>
      <c r="E13" s="330"/>
      <c r="F13" s="378"/>
      <c r="G13" s="378"/>
      <c r="H13" s="378"/>
      <c r="I13" s="378"/>
      <c r="J13" s="378"/>
      <c r="K13" s="378"/>
      <c r="L13" s="378"/>
      <c r="M13" s="378"/>
      <c r="N13" s="378"/>
      <c r="O13" s="378"/>
      <c r="P13" s="378"/>
      <c r="Q13" s="378"/>
      <c r="R13" s="378"/>
      <c r="S13" s="378"/>
      <c r="T13" s="378"/>
      <c r="U13" s="378"/>
      <c r="V13" s="379"/>
      <c r="W13" s="1673"/>
      <c r="X13" s="1674"/>
      <c r="Y13" s="1674"/>
      <c r="Z13" s="1674"/>
      <c r="AA13" s="1674"/>
      <c r="AB13" s="1674"/>
      <c r="AC13" s="1674"/>
      <c r="AD13" s="1674"/>
      <c r="AE13" s="1674"/>
      <c r="AF13" s="1674"/>
      <c r="AG13" s="1674"/>
      <c r="AH13" s="1674"/>
      <c r="AI13" s="1674"/>
      <c r="AJ13" s="1674"/>
      <c r="AK13" s="1674"/>
      <c r="AL13" s="1674"/>
      <c r="AM13" s="1674"/>
      <c r="AN13" s="1674"/>
      <c r="AO13" s="1674"/>
      <c r="AP13" s="1674"/>
      <c r="AQ13" s="1674"/>
      <c r="AR13" s="1674"/>
      <c r="AS13" s="1674"/>
      <c r="AT13" s="1674"/>
      <c r="AU13" s="1674"/>
      <c r="AV13" s="1674"/>
      <c r="AW13" s="1674"/>
      <c r="AX13" s="1674"/>
      <c r="AY13" s="1674"/>
      <c r="AZ13" s="1674"/>
      <c r="BA13" s="1674"/>
      <c r="BB13" s="1674"/>
      <c r="BC13" s="1674"/>
      <c r="BD13" s="1674"/>
      <c r="BE13" s="1674"/>
      <c r="BF13" s="1674"/>
      <c r="BG13" s="1674"/>
      <c r="BH13" s="1674"/>
      <c r="BI13" s="1674"/>
      <c r="BJ13" s="1674"/>
      <c r="BK13" s="1674"/>
      <c r="BL13" s="1674"/>
      <c r="BM13" s="1674"/>
      <c r="BN13" s="1674"/>
      <c r="BO13" s="1674"/>
      <c r="BP13" s="1674"/>
      <c r="BQ13" s="1674"/>
      <c r="BR13" s="1674"/>
      <c r="BS13" s="1674"/>
      <c r="BT13" s="1674"/>
      <c r="BU13" s="1674"/>
      <c r="BV13" s="1674"/>
      <c r="BW13" s="1674"/>
      <c r="BX13" s="1674"/>
      <c r="BY13" s="1674"/>
      <c r="BZ13" s="1674"/>
      <c r="CA13" s="1674"/>
      <c r="CB13" s="1674"/>
      <c r="CC13" s="1674"/>
      <c r="CD13" s="1674"/>
      <c r="CE13" s="1674"/>
      <c r="CF13" s="1674"/>
      <c r="CG13" s="1674"/>
      <c r="CH13" s="1674"/>
      <c r="CI13" s="1674"/>
      <c r="CJ13" s="1674"/>
      <c r="CK13" s="1674"/>
      <c r="CL13" s="1674"/>
      <c r="CM13" s="1674"/>
      <c r="CN13" s="1674"/>
      <c r="CO13" s="1674"/>
      <c r="CP13" s="1674"/>
      <c r="CQ13" s="1674"/>
      <c r="CR13" s="1674"/>
      <c r="CS13" s="1674"/>
      <c r="CT13" s="1674"/>
      <c r="CU13" s="1674"/>
      <c r="CV13" s="1674"/>
      <c r="CW13" s="1674"/>
      <c r="CX13" s="1674"/>
      <c r="CY13" s="1674"/>
      <c r="CZ13" s="1674"/>
      <c r="DA13" s="1674"/>
      <c r="DB13" s="1674"/>
      <c r="DC13" s="1674"/>
      <c r="DD13" s="1674"/>
      <c r="DE13" s="1674"/>
      <c r="DF13" s="1674"/>
      <c r="DG13" s="1674"/>
      <c r="DH13" s="1674"/>
      <c r="DI13" s="1674"/>
      <c r="DJ13" s="1674"/>
      <c r="DK13" s="1674"/>
      <c r="DL13" s="1674"/>
      <c r="DM13" s="1674"/>
      <c r="DN13" s="1674"/>
      <c r="DO13" s="1674"/>
      <c r="DP13" s="1674"/>
      <c r="DQ13" s="1674"/>
      <c r="DR13" s="1675"/>
    </row>
    <row r="14" spans="2:122" ht="27" customHeight="1" x14ac:dyDescent="0.2">
      <c r="B14" s="328"/>
      <c r="C14" s="329"/>
      <c r="D14" s="329"/>
      <c r="E14" s="330"/>
      <c r="F14" s="410" t="s">
        <v>363</v>
      </c>
      <c r="G14" s="410"/>
      <c r="H14" s="410"/>
      <c r="I14" s="410"/>
      <c r="J14" s="410"/>
      <c r="K14" s="410"/>
      <c r="L14" s="410"/>
      <c r="M14" s="410"/>
      <c r="N14" s="410"/>
      <c r="O14" s="410"/>
      <c r="P14" s="410"/>
      <c r="Q14" s="410"/>
      <c r="R14" s="410"/>
      <c r="S14" s="410"/>
      <c r="T14" s="410"/>
      <c r="U14" s="410"/>
      <c r="V14" s="411"/>
      <c r="W14" s="1680" t="s">
        <v>421</v>
      </c>
      <c r="X14" s="1681"/>
      <c r="Y14" s="1681"/>
      <c r="Z14" s="1681"/>
      <c r="AA14" s="1681"/>
      <c r="AB14" s="1681"/>
      <c r="AC14" s="1681"/>
      <c r="AD14" s="1681"/>
      <c r="AE14" s="1681"/>
      <c r="AF14" s="1681"/>
      <c r="AG14" s="1681"/>
      <c r="AH14" s="1681"/>
      <c r="AI14" s="1681"/>
      <c r="AJ14" s="1681"/>
      <c r="AK14" s="1681"/>
      <c r="AL14" s="1681"/>
      <c r="AM14" s="1681"/>
      <c r="AN14" s="1681"/>
      <c r="AO14" s="1681"/>
      <c r="AP14" s="1681"/>
      <c r="AQ14" s="402" t="s">
        <v>137</v>
      </c>
      <c r="AR14" s="403"/>
      <c r="AS14" s="403"/>
      <c r="AT14" s="403"/>
      <c r="AU14" s="403"/>
      <c r="AV14" s="403"/>
      <c r="AW14" s="403"/>
      <c r="AX14" s="403"/>
      <c r="AY14" s="403"/>
      <c r="AZ14" s="403"/>
      <c r="BA14" s="403"/>
      <c r="BB14" s="403"/>
      <c r="BC14" s="403"/>
      <c r="BD14" s="403"/>
      <c r="BE14" s="403"/>
      <c r="BF14" s="403"/>
      <c r="BG14" s="403"/>
      <c r="BH14" s="403"/>
      <c r="BI14" s="404"/>
      <c r="BJ14" s="1187">
        <v>1</v>
      </c>
      <c r="BK14" s="1187"/>
      <c r="BL14" s="1187"/>
      <c r="BM14" s="1187"/>
      <c r="BN14" s="1187"/>
      <c r="BO14" s="1187"/>
      <c r="BP14" s="1187"/>
      <c r="BQ14" s="1187"/>
      <c r="BR14" s="1187"/>
      <c r="BS14" s="1187"/>
      <c r="BT14" s="1187"/>
      <c r="BU14" s="1187"/>
      <c r="BV14" s="1187"/>
      <c r="BW14" s="1187"/>
      <c r="BX14" s="1187"/>
      <c r="BY14" s="1187"/>
      <c r="BZ14" s="1187"/>
      <c r="CA14" s="1187"/>
      <c r="CB14" s="1187"/>
      <c r="CC14" s="1187"/>
      <c r="CD14" s="1187"/>
      <c r="CE14" s="1188"/>
      <c r="CF14" s="402" t="s">
        <v>138</v>
      </c>
      <c r="CG14" s="403"/>
      <c r="CH14" s="403"/>
      <c r="CI14" s="403"/>
      <c r="CJ14" s="403"/>
      <c r="CK14" s="403"/>
      <c r="CL14" s="403"/>
      <c r="CM14" s="403"/>
      <c r="CN14" s="403"/>
      <c r="CO14" s="403"/>
      <c r="CP14" s="403"/>
      <c r="CQ14" s="403"/>
      <c r="CR14" s="403"/>
      <c r="CS14" s="403"/>
      <c r="CT14" s="403"/>
      <c r="CU14" s="403"/>
      <c r="CV14" s="403"/>
      <c r="CW14" s="403"/>
      <c r="CX14" s="404"/>
      <c r="CY14" s="1163">
        <v>0</v>
      </c>
      <c r="CZ14" s="1164"/>
      <c r="DA14" s="1164"/>
      <c r="DB14" s="1164"/>
      <c r="DC14" s="1164"/>
      <c r="DD14" s="1164"/>
      <c r="DE14" s="1164"/>
      <c r="DF14" s="1164"/>
      <c r="DG14" s="1164"/>
      <c r="DH14" s="1164"/>
      <c r="DI14" s="1164"/>
      <c r="DJ14" s="1164"/>
      <c r="DK14" s="1164"/>
      <c r="DL14" s="1164"/>
      <c r="DM14" s="1164"/>
      <c r="DN14" s="1164"/>
      <c r="DO14" s="1164"/>
      <c r="DP14" s="1164"/>
      <c r="DQ14" s="1164"/>
      <c r="DR14" s="1165"/>
    </row>
    <row r="15" spans="2:122" ht="27" customHeight="1" x14ac:dyDescent="0.2">
      <c r="B15" s="328"/>
      <c r="C15" s="329"/>
      <c r="D15" s="329"/>
      <c r="E15" s="330"/>
      <c r="F15" s="385" t="s">
        <v>139</v>
      </c>
      <c r="G15" s="386"/>
      <c r="H15" s="386"/>
      <c r="I15" s="386"/>
      <c r="J15" s="386"/>
      <c r="K15" s="386"/>
      <c r="L15" s="386"/>
      <c r="M15" s="386"/>
      <c r="N15" s="386"/>
      <c r="O15" s="386"/>
      <c r="P15" s="386"/>
      <c r="Q15" s="386"/>
      <c r="R15" s="386"/>
      <c r="S15" s="386"/>
      <c r="T15" s="386"/>
      <c r="U15" s="386"/>
      <c r="V15" s="387"/>
      <c r="W15" s="1163" t="s">
        <v>422</v>
      </c>
      <c r="X15" s="1164"/>
      <c r="Y15" s="1164"/>
      <c r="Z15" s="1164"/>
      <c r="AA15" s="1164"/>
      <c r="AB15" s="1164"/>
      <c r="AC15" s="1164"/>
      <c r="AD15" s="1164"/>
      <c r="AE15" s="1164"/>
      <c r="AF15" s="1164"/>
      <c r="AG15" s="1164"/>
      <c r="AH15" s="1164"/>
      <c r="AI15" s="1164"/>
      <c r="AJ15" s="1164"/>
      <c r="AK15" s="1164"/>
      <c r="AL15" s="1164"/>
      <c r="AM15" s="1164"/>
      <c r="AN15" s="1164"/>
      <c r="AO15" s="1164"/>
      <c r="AP15" s="1166"/>
      <c r="AQ15" s="402" t="s">
        <v>37</v>
      </c>
      <c r="AR15" s="403"/>
      <c r="AS15" s="403"/>
      <c r="AT15" s="403"/>
      <c r="AU15" s="403"/>
      <c r="AV15" s="403"/>
      <c r="AW15" s="403"/>
      <c r="AX15" s="403"/>
      <c r="AY15" s="403"/>
      <c r="AZ15" s="403"/>
      <c r="BA15" s="403"/>
      <c r="BB15" s="403"/>
      <c r="BC15" s="403"/>
      <c r="BD15" s="403"/>
      <c r="BE15" s="403"/>
      <c r="BF15" s="403"/>
      <c r="BG15" s="403"/>
      <c r="BH15" s="403"/>
      <c r="BI15" s="404"/>
      <c r="BJ15" s="1676" t="s">
        <v>10</v>
      </c>
      <c r="BK15" s="1677"/>
      <c r="BL15" s="1677"/>
      <c r="BM15" s="317" t="s">
        <v>3</v>
      </c>
      <c r="BN15" s="317"/>
      <c r="BO15" s="317"/>
      <c r="BP15" s="317"/>
      <c r="BQ15" s="1678"/>
      <c r="BR15" s="1678"/>
      <c r="BS15" s="1678"/>
      <c r="BT15" s="1678"/>
      <c r="BU15" s="317" t="s">
        <v>87</v>
      </c>
      <c r="BV15" s="317"/>
      <c r="BW15" s="317"/>
      <c r="BX15" s="317"/>
      <c r="BY15" s="317"/>
      <c r="BZ15" s="319" t="s">
        <v>4</v>
      </c>
      <c r="CA15" s="319"/>
      <c r="CB15" s="319"/>
      <c r="CC15" s="319"/>
      <c r="CD15" s="319"/>
      <c r="CE15" s="319"/>
      <c r="CF15" s="319"/>
      <c r="CG15" s="319"/>
      <c r="CH15" s="319" t="s">
        <v>5</v>
      </c>
      <c r="CI15" s="319"/>
      <c r="CJ15" s="319" t="s">
        <v>88</v>
      </c>
      <c r="CK15" s="319"/>
      <c r="CL15" s="319"/>
      <c r="CM15" s="319"/>
      <c r="CN15" s="319"/>
      <c r="CO15" s="319"/>
      <c r="CP15" s="319"/>
      <c r="CQ15" s="319"/>
      <c r="CR15" s="319" t="s">
        <v>5</v>
      </c>
      <c r="CS15" s="319"/>
      <c r="CT15" s="319" t="s">
        <v>8</v>
      </c>
      <c r="CU15" s="319"/>
      <c r="CV15" s="319"/>
      <c r="CW15" s="319"/>
      <c r="CX15" s="319"/>
      <c r="CY15" s="319"/>
      <c r="CZ15" s="319"/>
      <c r="DA15" s="319"/>
      <c r="DB15" s="319"/>
      <c r="DC15" s="1027"/>
      <c r="DD15" s="1027"/>
      <c r="DE15" s="1027"/>
      <c r="DF15" s="1027"/>
      <c r="DG15" s="1027"/>
      <c r="DH15" s="1027"/>
      <c r="DI15" s="319" t="s">
        <v>9</v>
      </c>
      <c r="DJ15" s="319"/>
      <c r="DK15" s="319"/>
      <c r="DL15" s="1679" t="s">
        <v>309</v>
      </c>
      <c r="DM15" s="1679"/>
      <c r="DN15" s="1679"/>
      <c r="DO15" s="317" t="s">
        <v>109</v>
      </c>
      <c r="DP15" s="317"/>
      <c r="DQ15" s="317"/>
      <c r="DR15" s="318"/>
    </row>
    <row r="16" spans="2:122" ht="27" customHeight="1" thickBot="1" x14ac:dyDescent="0.25">
      <c r="B16" s="328"/>
      <c r="C16" s="329"/>
      <c r="D16" s="329"/>
      <c r="E16" s="330"/>
      <c r="F16" s="408" t="s">
        <v>364</v>
      </c>
      <c r="G16" s="408"/>
      <c r="H16" s="408"/>
      <c r="I16" s="408"/>
      <c r="J16" s="408"/>
      <c r="K16" s="408"/>
      <c r="L16" s="408"/>
      <c r="M16" s="408"/>
      <c r="N16" s="408"/>
      <c r="O16" s="408"/>
      <c r="P16" s="408"/>
      <c r="Q16" s="408"/>
      <c r="R16" s="408"/>
      <c r="S16" s="408"/>
      <c r="T16" s="408"/>
      <c r="U16" s="408"/>
      <c r="V16" s="409"/>
      <c r="W16" s="1686" t="s">
        <v>309</v>
      </c>
      <c r="X16" s="1687"/>
      <c r="Y16" s="1687"/>
      <c r="Z16" s="1688"/>
      <c r="AA16" s="1688"/>
      <c r="AB16" s="1574" t="s">
        <v>365</v>
      </c>
      <c r="AC16" s="1574"/>
      <c r="AD16" s="1574"/>
      <c r="AE16" s="1574"/>
      <c r="AF16" s="1689"/>
      <c r="AG16" s="1690"/>
      <c r="AH16" s="1690"/>
      <c r="AI16" s="1690"/>
      <c r="AJ16" s="1690"/>
      <c r="AK16" s="1690"/>
      <c r="AL16" s="1690"/>
      <c r="AM16" s="1690"/>
      <c r="AN16" s="1690"/>
      <c r="AO16" s="1690"/>
      <c r="AP16" s="1690"/>
      <c r="AQ16" s="1690"/>
      <c r="AR16" s="1690"/>
      <c r="AS16" s="1690"/>
      <c r="AT16" s="1690"/>
      <c r="AU16" s="1690"/>
      <c r="AV16" s="1690"/>
      <c r="AW16" s="1690"/>
      <c r="AX16" s="1690"/>
      <c r="AY16" s="1690"/>
      <c r="AZ16" s="1575" t="s">
        <v>45</v>
      </c>
      <c r="BA16" s="1575"/>
      <c r="BC16" s="676" t="s">
        <v>10</v>
      </c>
      <c r="BD16" s="1690"/>
      <c r="BE16" s="1690"/>
      <c r="BF16" s="50" t="s">
        <v>109</v>
      </c>
      <c r="BG16" s="50"/>
      <c r="BH16" s="50"/>
      <c r="BJ16" s="374" t="s">
        <v>69</v>
      </c>
      <c r="BK16" s="1690"/>
      <c r="BL16" s="1690"/>
      <c r="BM16" s="1690"/>
      <c r="BN16" s="1690"/>
      <c r="BO16" s="1690"/>
      <c r="BP16" s="1690"/>
      <c r="BQ16" s="1690"/>
      <c r="BR16" s="1690"/>
      <c r="BS16" s="1690"/>
      <c r="BT16" s="1690"/>
      <c r="BU16" s="1690"/>
      <c r="BV16" s="1690"/>
      <c r="BW16" s="1690"/>
      <c r="BX16" s="1690"/>
      <c r="BY16" s="1690"/>
      <c r="BZ16" s="1690"/>
      <c r="CA16" s="1690"/>
      <c r="CB16" s="1691"/>
      <c r="CD16" s="836" t="s">
        <v>309</v>
      </c>
      <c r="CE16" s="836"/>
      <c r="CF16" s="836"/>
      <c r="CG16" s="1578" t="s">
        <v>559</v>
      </c>
      <c r="CH16" s="1578"/>
      <c r="CI16" s="1578"/>
      <c r="CJ16" s="150"/>
      <c r="CK16" s="50"/>
      <c r="CL16" s="152"/>
      <c r="CM16" s="291" t="s">
        <v>10</v>
      </c>
      <c r="CN16" s="1223"/>
      <c r="CO16" s="1223"/>
      <c r="CP16" s="777" t="s">
        <v>498</v>
      </c>
      <c r="CQ16" s="1577"/>
      <c r="CR16" s="1577"/>
      <c r="CS16" s="150"/>
      <c r="CT16" s="150"/>
      <c r="CU16" s="150"/>
      <c r="CV16" s="150"/>
      <c r="CW16" s="150"/>
      <c r="CX16" s="150"/>
      <c r="CY16" s="150"/>
      <c r="CZ16" s="150"/>
      <c r="DA16" s="150"/>
      <c r="DB16" s="150"/>
      <c r="DC16" s="150"/>
      <c r="DD16" s="150"/>
      <c r="DE16" s="150"/>
      <c r="DF16" s="150"/>
      <c r="DG16" s="1575"/>
      <c r="DH16" s="1575"/>
      <c r="DJ16" s="150"/>
      <c r="DK16" s="150"/>
      <c r="DL16" s="150"/>
      <c r="DM16" s="50"/>
      <c r="DN16" s="50"/>
      <c r="DO16" s="50"/>
      <c r="DP16" s="50"/>
      <c r="DQ16" s="50"/>
      <c r="DR16" s="51"/>
    </row>
    <row r="17" spans="1:123" ht="21" customHeight="1" x14ac:dyDescent="0.2">
      <c r="A17" s="53"/>
      <c r="B17" s="1353" t="s">
        <v>153</v>
      </c>
      <c r="C17" s="1490"/>
      <c r="D17" s="1490"/>
      <c r="E17" s="1490"/>
      <c r="F17" s="1490"/>
      <c r="G17" s="1490"/>
      <c r="H17" s="1490"/>
      <c r="I17" s="1490"/>
      <c r="J17" s="1490"/>
      <c r="K17" s="1490"/>
      <c r="L17" s="1490"/>
      <c r="M17" s="1490"/>
      <c r="N17" s="1490"/>
      <c r="O17" s="1490"/>
      <c r="P17" s="1490"/>
      <c r="Q17" s="1490"/>
      <c r="R17" s="1490"/>
      <c r="S17" s="1490"/>
      <c r="T17" s="1490"/>
      <c r="U17" s="1490"/>
      <c r="V17" s="1491"/>
      <c r="W17" s="1703" t="s">
        <v>309</v>
      </c>
      <c r="X17" s="1704"/>
      <c r="Y17" s="1704"/>
      <c r="Z17" s="1705" t="s">
        <v>366</v>
      </c>
      <c r="AA17" s="1705"/>
      <c r="AB17" s="1705"/>
      <c r="AC17" s="1705"/>
      <c r="AD17" s="1705"/>
      <c r="AE17" s="1705"/>
      <c r="AF17" s="1705"/>
      <c r="AG17" s="1705"/>
      <c r="AH17" s="1705"/>
      <c r="AI17" s="1705"/>
      <c r="AJ17" s="1705"/>
      <c r="AK17" s="1705"/>
      <c r="AL17" s="1705"/>
      <c r="AM17" s="1705"/>
      <c r="AN17" s="1705"/>
      <c r="AO17" s="1705"/>
      <c r="AP17" s="1705"/>
      <c r="AQ17" s="1705"/>
      <c r="AR17" s="1705"/>
      <c r="AS17" s="1490"/>
      <c r="AT17" s="1490"/>
      <c r="AU17" s="1490"/>
      <c r="AV17" s="1490"/>
      <c r="AW17" s="1490"/>
      <c r="AX17" s="1490"/>
      <c r="AY17" s="1490"/>
      <c r="AZ17" s="1490"/>
      <c r="BA17" s="1490"/>
      <c r="BB17" s="1490"/>
      <c r="BC17" s="1490"/>
      <c r="BD17" s="1490"/>
      <c r="BE17" s="1490"/>
      <c r="BF17" s="1490"/>
      <c r="BG17" s="1490"/>
      <c r="BH17" s="1490"/>
      <c r="BI17" s="1490"/>
      <c r="BJ17" s="1490"/>
      <c r="BK17" s="1490"/>
      <c r="BL17" s="1490"/>
      <c r="BM17" s="1490"/>
      <c r="BN17" s="1490"/>
      <c r="BO17" s="1490"/>
      <c r="BP17" s="1490"/>
      <c r="BQ17" s="54"/>
      <c r="BR17" s="54"/>
      <c r="BS17" s="54"/>
      <c r="BT17" s="54"/>
      <c r="BU17" s="54"/>
      <c r="BV17" s="54"/>
      <c r="BW17" s="54"/>
      <c r="BX17" s="54"/>
      <c r="BY17" s="54"/>
      <c r="BZ17" s="54"/>
      <c r="CA17" s="54"/>
      <c r="CB17" s="54"/>
      <c r="CC17" s="54"/>
      <c r="CD17" s="54"/>
      <c r="CE17" s="54"/>
      <c r="CF17" s="1706" t="s">
        <v>154</v>
      </c>
      <c r="CG17" s="1490"/>
      <c r="CH17" s="1490"/>
      <c r="CI17" s="1705" t="s">
        <v>367</v>
      </c>
      <c r="CJ17" s="1705"/>
      <c r="CK17" s="1705"/>
      <c r="CL17" s="1705"/>
      <c r="CM17" s="1705"/>
      <c r="CN17" s="1705"/>
      <c r="CO17" s="1705"/>
      <c r="CP17" s="1705"/>
      <c r="CQ17" s="1705"/>
      <c r="CR17" s="1705"/>
      <c r="CS17" s="1705"/>
      <c r="CT17" s="1705"/>
      <c r="CU17" s="1705"/>
      <c r="CV17" s="1705"/>
      <c r="CW17" s="1705"/>
      <c r="CX17" s="1705"/>
      <c r="CY17" s="1705"/>
      <c r="CZ17" s="1705"/>
      <c r="DA17" s="1705"/>
      <c r="DB17" s="54"/>
      <c r="DC17" s="54"/>
      <c r="DD17" s="54"/>
      <c r="DE17" s="54"/>
      <c r="DF17" s="54"/>
      <c r="DG17" s="54"/>
      <c r="DH17" s="54"/>
      <c r="DI17" s="54"/>
      <c r="DJ17" s="54"/>
      <c r="DK17" s="54"/>
      <c r="DL17" s="54"/>
      <c r="DM17" s="54"/>
      <c r="DN17" s="54"/>
      <c r="DO17" s="55"/>
      <c r="DP17" s="55"/>
      <c r="DQ17" s="55"/>
      <c r="DR17" s="56"/>
    </row>
    <row r="18" spans="1:123" ht="21" customHeight="1" x14ac:dyDescent="0.2">
      <c r="A18" s="53"/>
      <c r="B18" s="1701"/>
      <c r="C18" s="1682"/>
      <c r="D18" s="1682"/>
      <c r="E18" s="1682"/>
      <c r="F18" s="1682"/>
      <c r="G18" s="1682"/>
      <c r="H18" s="1682"/>
      <c r="I18" s="1682"/>
      <c r="J18" s="1682"/>
      <c r="K18" s="1682"/>
      <c r="L18" s="1682"/>
      <c r="M18" s="1682"/>
      <c r="N18" s="1682"/>
      <c r="O18" s="1682"/>
      <c r="P18" s="1682"/>
      <c r="Q18" s="1682"/>
      <c r="R18" s="1682"/>
      <c r="S18" s="1682"/>
      <c r="T18" s="1682"/>
      <c r="U18" s="1682"/>
      <c r="V18" s="1702"/>
      <c r="W18" s="281" t="s">
        <v>154</v>
      </c>
      <c r="X18" s="1682"/>
      <c r="Y18" s="1682"/>
      <c r="Z18" s="1582" t="s">
        <v>368</v>
      </c>
      <c r="AA18" s="1582"/>
      <c r="AB18" s="1582"/>
      <c r="AC18" s="1582"/>
      <c r="AD18" s="1582"/>
      <c r="AE18" s="1582"/>
      <c r="AF18" s="1582"/>
      <c r="AG18" s="1582"/>
      <c r="AH18" s="1582"/>
      <c r="AI18" s="1582"/>
      <c r="AJ18" s="1582"/>
      <c r="AK18" s="1582"/>
      <c r="AL18" s="1582"/>
      <c r="AM18" s="1682"/>
      <c r="AN18" s="1682"/>
      <c r="AO18" s="1682"/>
      <c r="AP18" s="281" t="s">
        <v>154</v>
      </c>
      <c r="AQ18" s="1682"/>
      <c r="AR18" s="1682"/>
      <c r="AS18" s="1582" t="s">
        <v>59</v>
      </c>
      <c r="AT18" s="1682"/>
      <c r="AU18" s="1682"/>
      <c r="AV18" s="1682"/>
      <c r="AW18" s="1682"/>
      <c r="AX18" s="1682"/>
      <c r="AY18" s="1682"/>
      <c r="AZ18" s="1682"/>
      <c r="BA18" s="1682"/>
      <c r="BB18" s="1682"/>
      <c r="BC18" s="1682"/>
      <c r="BD18" s="1682"/>
      <c r="BF18" s="281" t="s">
        <v>154</v>
      </c>
      <c r="BG18" s="1682"/>
      <c r="BH18" s="1682"/>
      <c r="BI18" s="1582" t="s">
        <v>369</v>
      </c>
      <c r="BJ18" s="1682"/>
      <c r="BK18" s="1682"/>
      <c r="BL18" s="1682"/>
      <c r="BM18" s="1682"/>
      <c r="BN18" s="1682"/>
      <c r="BO18" s="1682"/>
      <c r="BP18" s="1682"/>
      <c r="BQ18" s="1682"/>
      <c r="BR18" s="1682"/>
      <c r="BS18" s="1682"/>
      <c r="BT18" s="1682"/>
      <c r="BU18" s="1682"/>
      <c r="BV18" s="1682"/>
      <c r="BW18" s="1682"/>
      <c r="BX18" s="1682"/>
      <c r="BY18" s="1682"/>
      <c r="CF18" s="281" t="s">
        <v>154</v>
      </c>
      <c r="CG18" s="1682"/>
      <c r="CH18" s="1682"/>
      <c r="CI18" s="1582" t="s">
        <v>370</v>
      </c>
      <c r="CJ18" s="1582"/>
      <c r="CK18" s="1582"/>
      <c r="CL18" s="1582"/>
      <c r="CM18" s="1582"/>
      <c r="CN18" s="1582"/>
      <c r="CO18" s="1582"/>
      <c r="CP18" s="1582"/>
      <c r="CQ18" s="1582"/>
      <c r="CR18" s="1582"/>
      <c r="CS18" s="1582"/>
      <c r="CT18" s="1582"/>
      <c r="CU18" s="1582"/>
      <c r="CV18" s="1582"/>
      <c r="CW18" s="1582"/>
      <c r="CX18" s="1582"/>
      <c r="CY18" s="1582"/>
      <c r="CZ18" s="1582"/>
      <c r="DA18" s="1582"/>
      <c r="DO18" s="57"/>
      <c r="DP18" s="57"/>
      <c r="DQ18" s="57"/>
      <c r="DR18" s="58"/>
    </row>
    <row r="19" spans="1:123" ht="21" customHeight="1" thickBot="1" x14ac:dyDescent="0.25">
      <c r="A19" s="53"/>
      <c r="B19" s="1492"/>
      <c r="C19" s="1493"/>
      <c r="D19" s="1493"/>
      <c r="E19" s="1493"/>
      <c r="F19" s="1493"/>
      <c r="G19" s="1493"/>
      <c r="H19" s="1493"/>
      <c r="I19" s="1493"/>
      <c r="J19" s="1493"/>
      <c r="K19" s="1493"/>
      <c r="L19" s="1493"/>
      <c r="M19" s="1493"/>
      <c r="N19" s="1493"/>
      <c r="O19" s="1493"/>
      <c r="P19" s="1493"/>
      <c r="Q19" s="1493"/>
      <c r="R19" s="1493"/>
      <c r="S19" s="1493"/>
      <c r="T19" s="1493"/>
      <c r="U19" s="1493"/>
      <c r="V19" s="1494"/>
      <c r="W19" s="1683" t="s">
        <v>309</v>
      </c>
      <c r="X19" s="1684"/>
      <c r="Y19" s="1684"/>
      <c r="Z19" s="1593" t="s">
        <v>371</v>
      </c>
      <c r="AA19" s="1685"/>
      <c r="AB19" s="1685"/>
      <c r="AC19" s="1685"/>
      <c r="AD19" s="1685"/>
      <c r="AE19" s="1685"/>
      <c r="AF19" s="1685"/>
      <c r="AG19" s="1685"/>
      <c r="AH19" s="1685"/>
      <c r="AI19" s="1685"/>
      <c r="AJ19" s="1685"/>
      <c r="AK19" s="1685"/>
      <c r="AL19" s="1685"/>
      <c r="AM19" s="1685"/>
      <c r="AN19" s="1685"/>
      <c r="AO19" s="1685"/>
      <c r="AP19" s="1685"/>
      <c r="AQ19" s="1685"/>
      <c r="AR19" s="1685"/>
      <c r="AS19" s="59"/>
      <c r="AT19" s="59"/>
      <c r="AU19" s="59"/>
      <c r="AV19" s="59"/>
      <c r="AW19" s="59"/>
      <c r="AX19" s="59"/>
      <c r="AY19" s="59"/>
      <c r="AZ19" s="59"/>
      <c r="BA19" s="59"/>
      <c r="BB19" s="59"/>
      <c r="BC19" s="59"/>
      <c r="BD19" s="59"/>
      <c r="BE19" s="59"/>
      <c r="BF19" s="59"/>
      <c r="BG19" s="59"/>
      <c r="BH19" s="59"/>
      <c r="BI19" s="59"/>
      <c r="BJ19" s="59"/>
      <c r="BK19" s="59"/>
      <c r="BL19" s="59"/>
      <c r="BM19" s="59"/>
      <c r="BN19" s="59"/>
      <c r="BO19" s="59"/>
      <c r="BP19" s="59"/>
      <c r="BQ19" s="59"/>
      <c r="BR19" s="59"/>
      <c r="BS19" s="59"/>
      <c r="BT19" s="59"/>
      <c r="BU19" s="59"/>
      <c r="BV19" s="59"/>
      <c r="BW19" s="59"/>
      <c r="BX19" s="59"/>
      <c r="BY19" s="59"/>
      <c r="BZ19" s="59"/>
      <c r="CA19" s="59"/>
      <c r="CB19" s="59"/>
      <c r="CC19" s="59"/>
      <c r="CD19" s="59"/>
      <c r="CE19" s="59"/>
      <c r="CF19" s="59"/>
      <c r="CG19" s="59"/>
      <c r="CH19" s="59"/>
      <c r="CI19" s="59"/>
      <c r="CJ19" s="59"/>
      <c r="CK19" s="59"/>
      <c r="CL19" s="59"/>
      <c r="CM19" s="59"/>
      <c r="CN19" s="59"/>
      <c r="CO19" s="59"/>
      <c r="CP19" s="59"/>
      <c r="CQ19" s="59"/>
      <c r="CR19" s="59"/>
      <c r="CS19" s="59"/>
      <c r="CT19" s="59"/>
      <c r="CU19" s="59"/>
      <c r="CV19" s="59"/>
      <c r="CW19" s="59"/>
      <c r="CX19" s="59"/>
      <c r="CY19" s="59"/>
      <c r="CZ19" s="59"/>
      <c r="DA19" s="59"/>
      <c r="DB19" s="59"/>
      <c r="DC19" s="59"/>
      <c r="DD19" s="59"/>
      <c r="DE19" s="59"/>
      <c r="DF19" s="59"/>
      <c r="DG19" s="59"/>
      <c r="DH19" s="59"/>
      <c r="DI19" s="59"/>
      <c r="DJ19" s="59"/>
      <c r="DK19" s="59"/>
      <c r="DL19" s="59"/>
      <c r="DM19" s="60"/>
      <c r="DN19" s="60"/>
      <c r="DO19" s="61"/>
      <c r="DP19" s="61"/>
      <c r="DQ19" s="61"/>
      <c r="DR19" s="62"/>
    </row>
    <row r="20" spans="1:123" ht="15" customHeight="1" x14ac:dyDescent="0.2">
      <c r="B20" s="331" t="s">
        <v>38</v>
      </c>
      <c r="C20" s="332"/>
      <c r="D20" s="332"/>
      <c r="E20" s="332"/>
      <c r="F20" s="332"/>
      <c r="G20" s="332"/>
      <c r="H20" s="332"/>
      <c r="I20" s="332"/>
      <c r="J20" s="332"/>
      <c r="K20" s="332"/>
      <c r="L20" s="332"/>
      <c r="M20" s="332"/>
      <c r="N20" s="332"/>
      <c r="O20" s="332"/>
      <c r="P20" s="332"/>
      <c r="Q20" s="332"/>
      <c r="R20" s="332"/>
      <c r="S20" s="332"/>
      <c r="T20" s="332"/>
      <c r="U20" s="332"/>
      <c r="V20" s="333"/>
      <c r="W20" s="1692" t="s">
        <v>423</v>
      </c>
      <c r="X20" s="1693"/>
      <c r="Y20" s="1693"/>
      <c r="Z20" s="1693"/>
      <c r="AA20" s="1693"/>
      <c r="AB20" s="1693"/>
      <c r="AC20" s="1693"/>
      <c r="AD20" s="1693"/>
      <c r="AE20" s="1693"/>
      <c r="AF20" s="1693"/>
      <c r="AG20" s="1693"/>
      <c r="AH20" s="1693"/>
      <c r="AI20" s="1693"/>
      <c r="AJ20" s="1693"/>
      <c r="AK20" s="1693"/>
      <c r="AL20" s="1693"/>
      <c r="AM20" s="1693"/>
      <c r="AN20" s="1693"/>
      <c r="AO20" s="1693"/>
      <c r="AP20" s="1693"/>
      <c r="AQ20" s="1693"/>
      <c r="AR20" s="1693"/>
      <c r="AS20" s="1693"/>
      <c r="AT20" s="1693"/>
      <c r="AU20" s="1693"/>
      <c r="AV20" s="1693"/>
      <c r="AW20" s="1693"/>
      <c r="AX20" s="1693"/>
      <c r="AY20" s="1693"/>
      <c r="AZ20" s="1693"/>
      <c r="BA20" s="1693"/>
      <c r="BB20" s="1693"/>
      <c r="BC20" s="1693"/>
      <c r="BD20" s="1693"/>
      <c r="BE20" s="1693"/>
      <c r="BF20" s="1693"/>
      <c r="BG20" s="1693"/>
      <c r="BH20" s="1693"/>
      <c r="BI20" s="1693"/>
      <c r="BJ20" s="1693"/>
      <c r="BK20" s="1693"/>
      <c r="BL20" s="1693"/>
      <c r="BM20" s="1693"/>
      <c r="BN20" s="1693"/>
      <c r="BO20" s="1693"/>
      <c r="BP20" s="1693"/>
      <c r="BQ20" s="1693"/>
      <c r="BR20" s="1693"/>
      <c r="BS20" s="1693"/>
      <c r="BT20" s="1693"/>
      <c r="BU20" s="1693"/>
      <c r="BV20" s="1693"/>
      <c r="BW20" s="1693"/>
      <c r="BX20" s="1693"/>
      <c r="BY20" s="1693"/>
      <c r="BZ20" s="1693"/>
      <c r="CA20" s="1693"/>
      <c r="CB20" s="1693"/>
      <c r="CC20" s="1693"/>
      <c r="CD20" s="1693"/>
      <c r="CE20" s="1693"/>
      <c r="CF20" s="1693"/>
      <c r="CG20" s="1693"/>
      <c r="CH20" s="1693"/>
      <c r="CI20" s="1693"/>
      <c r="CJ20" s="1693"/>
      <c r="CK20" s="1693"/>
      <c r="CL20" s="1693"/>
      <c r="CM20" s="1693"/>
      <c r="CN20" s="1693"/>
      <c r="CO20" s="1693"/>
      <c r="CP20" s="1693"/>
      <c r="CQ20" s="1693"/>
      <c r="CR20" s="1693"/>
      <c r="CS20" s="1693"/>
      <c r="CT20" s="1693"/>
      <c r="CU20" s="1693"/>
      <c r="CV20" s="1693"/>
      <c r="CW20" s="1693"/>
      <c r="CX20" s="1693"/>
      <c r="CY20" s="1693"/>
      <c r="CZ20" s="1693"/>
      <c r="DA20" s="1693"/>
      <c r="DB20" s="1693"/>
      <c r="DC20" s="1693"/>
      <c r="DD20" s="1693"/>
      <c r="DE20" s="1693"/>
      <c r="DF20" s="1693"/>
      <c r="DG20" s="1693"/>
      <c r="DH20" s="1693"/>
      <c r="DI20" s="1693"/>
      <c r="DJ20" s="1693"/>
      <c r="DK20" s="1693"/>
      <c r="DL20" s="1693"/>
      <c r="DM20" s="1693"/>
      <c r="DN20" s="1693"/>
      <c r="DO20" s="1693"/>
      <c r="DP20" s="1693"/>
      <c r="DQ20" s="1693"/>
      <c r="DR20" s="1694"/>
    </row>
    <row r="21" spans="1:123" ht="15" customHeight="1" x14ac:dyDescent="0.2">
      <c r="B21" s="334"/>
      <c r="C21" s="335"/>
      <c r="D21" s="335"/>
      <c r="E21" s="335"/>
      <c r="F21" s="335"/>
      <c r="G21" s="335"/>
      <c r="H21" s="335"/>
      <c r="I21" s="335"/>
      <c r="J21" s="335"/>
      <c r="K21" s="335"/>
      <c r="L21" s="335"/>
      <c r="M21" s="335"/>
      <c r="N21" s="335"/>
      <c r="O21" s="335"/>
      <c r="P21" s="335"/>
      <c r="Q21" s="335"/>
      <c r="R21" s="335"/>
      <c r="S21" s="335"/>
      <c r="T21" s="335"/>
      <c r="U21" s="335"/>
      <c r="V21" s="336"/>
      <c r="W21" s="1695"/>
      <c r="X21" s="1696"/>
      <c r="Y21" s="1696"/>
      <c r="Z21" s="1696"/>
      <c r="AA21" s="1696"/>
      <c r="AB21" s="1696"/>
      <c r="AC21" s="1696"/>
      <c r="AD21" s="1696"/>
      <c r="AE21" s="1696"/>
      <c r="AF21" s="1696"/>
      <c r="AG21" s="1696"/>
      <c r="AH21" s="1696"/>
      <c r="AI21" s="1696"/>
      <c r="AJ21" s="1696"/>
      <c r="AK21" s="1696"/>
      <c r="AL21" s="1696"/>
      <c r="AM21" s="1696"/>
      <c r="AN21" s="1696"/>
      <c r="AO21" s="1696"/>
      <c r="AP21" s="1696"/>
      <c r="AQ21" s="1696"/>
      <c r="AR21" s="1696"/>
      <c r="AS21" s="1696"/>
      <c r="AT21" s="1696"/>
      <c r="AU21" s="1696"/>
      <c r="AV21" s="1696"/>
      <c r="AW21" s="1696"/>
      <c r="AX21" s="1696"/>
      <c r="AY21" s="1696"/>
      <c r="AZ21" s="1696"/>
      <c r="BA21" s="1696"/>
      <c r="BB21" s="1696"/>
      <c r="BC21" s="1696"/>
      <c r="BD21" s="1696"/>
      <c r="BE21" s="1696"/>
      <c r="BF21" s="1696"/>
      <c r="BG21" s="1696"/>
      <c r="BH21" s="1696"/>
      <c r="BI21" s="1696"/>
      <c r="BJ21" s="1696"/>
      <c r="BK21" s="1696"/>
      <c r="BL21" s="1696"/>
      <c r="BM21" s="1696"/>
      <c r="BN21" s="1696"/>
      <c r="BO21" s="1696"/>
      <c r="BP21" s="1696"/>
      <c r="BQ21" s="1696"/>
      <c r="BR21" s="1696"/>
      <c r="BS21" s="1696"/>
      <c r="BT21" s="1696"/>
      <c r="BU21" s="1696"/>
      <c r="BV21" s="1696"/>
      <c r="BW21" s="1696"/>
      <c r="BX21" s="1696"/>
      <c r="BY21" s="1696"/>
      <c r="BZ21" s="1696"/>
      <c r="CA21" s="1696"/>
      <c r="CB21" s="1696"/>
      <c r="CC21" s="1696"/>
      <c r="CD21" s="1696"/>
      <c r="CE21" s="1696"/>
      <c r="CF21" s="1696"/>
      <c r="CG21" s="1696"/>
      <c r="CH21" s="1696"/>
      <c r="CI21" s="1696"/>
      <c r="CJ21" s="1696"/>
      <c r="CK21" s="1696"/>
      <c r="CL21" s="1696"/>
      <c r="CM21" s="1696"/>
      <c r="CN21" s="1696"/>
      <c r="CO21" s="1696"/>
      <c r="CP21" s="1696"/>
      <c r="CQ21" s="1696"/>
      <c r="CR21" s="1696"/>
      <c r="CS21" s="1696"/>
      <c r="CT21" s="1696"/>
      <c r="CU21" s="1696"/>
      <c r="CV21" s="1696"/>
      <c r="CW21" s="1696"/>
      <c r="CX21" s="1696"/>
      <c r="CY21" s="1696"/>
      <c r="CZ21" s="1696"/>
      <c r="DA21" s="1696"/>
      <c r="DB21" s="1696"/>
      <c r="DC21" s="1696"/>
      <c r="DD21" s="1696"/>
      <c r="DE21" s="1696"/>
      <c r="DF21" s="1696"/>
      <c r="DG21" s="1696"/>
      <c r="DH21" s="1696"/>
      <c r="DI21" s="1696"/>
      <c r="DJ21" s="1696"/>
      <c r="DK21" s="1696"/>
      <c r="DL21" s="1696"/>
      <c r="DM21" s="1696"/>
      <c r="DN21" s="1696"/>
      <c r="DO21" s="1696"/>
      <c r="DP21" s="1696"/>
      <c r="DQ21" s="1696"/>
      <c r="DR21" s="1697"/>
    </row>
    <row r="22" spans="1:123" ht="15" customHeight="1" x14ac:dyDescent="0.2">
      <c r="B22" s="334"/>
      <c r="C22" s="335"/>
      <c r="D22" s="335"/>
      <c r="E22" s="335"/>
      <c r="F22" s="335"/>
      <c r="G22" s="335"/>
      <c r="H22" s="335"/>
      <c r="I22" s="335"/>
      <c r="J22" s="335"/>
      <c r="K22" s="335"/>
      <c r="L22" s="335"/>
      <c r="M22" s="335"/>
      <c r="N22" s="335"/>
      <c r="O22" s="335"/>
      <c r="P22" s="335"/>
      <c r="Q22" s="335"/>
      <c r="R22" s="335"/>
      <c r="S22" s="335"/>
      <c r="T22" s="335"/>
      <c r="U22" s="335"/>
      <c r="V22" s="336"/>
      <c r="W22" s="1695"/>
      <c r="X22" s="1696"/>
      <c r="Y22" s="1696"/>
      <c r="Z22" s="1696"/>
      <c r="AA22" s="1696"/>
      <c r="AB22" s="1696"/>
      <c r="AC22" s="1696"/>
      <c r="AD22" s="1696"/>
      <c r="AE22" s="1696"/>
      <c r="AF22" s="1696"/>
      <c r="AG22" s="1696"/>
      <c r="AH22" s="1696"/>
      <c r="AI22" s="1696"/>
      <c r="AJ22" s="1696"/>
      <c r="AK22" s="1696"/>
      <c r="AL22" s="1696"/>
      <c r="AM22" s="1696"/>
      <c r="AN22" s="1696"/>
      <c r="AO22" s="1696"/>
      <c r="AP22" s="1696"/>
      <c r="AQ22" s="1696"/>
      <c r="AR22" s="1696"/>
      <c r="AS22" s="1696"/>
      <c r="AT22" s="1696"/>
      <c r="AU22" s="1696"/>
      <c r="AV22" s="1696"/>
      <c r="AW22" s="1696"/>
      <c r="AX22" s="1696"/>
      <c r="AY22" s="1696"/>
      <c r="AZ22" s="1696"/>
      <c r="BA22" s="1696"/>
      <c r="BB22" s="1696"/>
      <c r="BC22" s="1696"/>
      <c r="BD22" s="1696"/>
      <c r="BE22" s="1696"/>
      <c r="BF22" s="1696"/>
      <c r="BG22" s="1696"/>
      <c r="BH22" s="1696"/>
      <c r="BI22" s="1696"/>
      <c r="BJ22" s="1696"/>
      <c r="BK22" s="1696"/>
      <c r="BL22" s="1696"/>
      <c r="BM22" s="1696"/>
      <c r="BN22" s="1696"/>
      <c r="BO22" s="1696"/>
      <c r="BP22" s="1696"/>
      <c r="BQ22" s="1696"/>
      <c r="BR22" s="1696"/>
      <c r="BS22" s="1696"/>
      <c r="BT22" s="1696"/>
      <c r="BU22" s="1696"/>
      <c r="BV22" s="1696"/>
      <c r="BW22" s="1696"/>
      <c r="BX22" s="1696"/>
      <c r="BY22" s="1696"/>
      <c r="BZ22" s="1696"/>
      <c r="CA22" s="1696"/>
      <c r="CB22" s="1696"/>
      <c r="CC22" s="1696"/>
      <c r="CD22" s="1696"/>
      <c r="CE22" s="1696"/>
      <c r="CF22" s="1696"/>
      <c r="CG22" s="1696"/>
      <c r="CH22" s="1696"/>
      <c r="CI22" s="1696"/>
      <c r="CJ22" s="1696"/>
      <c r="CK22" s="1696"/>
      <c r="CL22" s="1696"/>
      <c r="CM22" s="1696"/>
      <c r="CN22" s="1696"/>
      <c r="CO22" s="1696"/>
      <c r="CP22" s="1696"/>
      <c r="CQ22" s="1696"/>
      <c r="CR22" s="1696"/>
      <c r="CS22" s="1696"/>
      <c r="CT22" s="1696"/>
      <c r="CU22" s="1696"/>
      <c r="CV22" s="1696"/>
      <c r="CW22" s="1696"/>
      <c r="CX22" s="1696"/>
      <c r="CY22" s="1696"/>
      <c r="CZ22" s="1696"/>
      <c r="DA22" s="1696"/>
      <c r="DB22" s="1696"/>
      <c r="DC22" s="1696"/>
      <c r="DD22" s="1696"/>
      <c r="DE22" s="1696"/>
      <c r="DF22" s="1696"/>
      <c r="DG22" s="1696"/>
      <c r="DH22" s="1696"/>
      <c r="DI22" s="1696"/>
      <c r="DJ22" s="1696"/>
      <c r="DK22" s="1696"/>
      <c r="DL22" s="1696"/>
      <c r="DM22" s="1696"/>
      <c r="DN22" s="1696"/>
      <c r="DO22" s="1696"/>
      <c r="DP22" s="1696"/>
      <c r="DQ22" s="1696"/>
      <c r="DR22" s="1697"/>
    </row>
    <row r="23" spans="1:123" ht="15" customHeight="1" thickBot="1" x14ac:dyDescent="0.25">
      <c r="B23" s="337"/>
      <c r="C23" s="338"/>
      <c r="D23" s="338"/>
      <c r="E23" s="338"/>
      <c r="F23" s="338"/>
      <c r="G23" s="338"/>
      <c r="H23" s="338"/>
      <c r="I23" s="338"/>
      <c r="J23" s="338"/>
      <c r="K23" s="338"/>
      <c r="L23" s="338"/>
      <c r="M23" s="338"/>
      <c r="N23" s="338"/>
      <c r="O23" s="338"/>
      <c r="P23" s="338"/>
      <c r="Q23" s="338"/>
      <c r="R23" s="338"/>
      <c r="S23" s="338"/>
      <c r="T23" s="338"/>
      <c r="U23" s="338"/>
      <c r="V23" s="339"/>
      <c r="W23" s="1698"/>
      <c r="X23" s="1699"/>
      <c r="Y23" s="1699"/>
      <c r="Z23" s="1699"/>
      <c r="AA23" s="1699"/>
      <c r="AB23" s="1699"/>
      <c r="AC23" s="1699"/>
      <c r="AD23" s="1699"/>
      <c r="AE23" s="1699"/>
      <c r="AF23" s="1699"/>
      <c r="AG23" s="1699"/>
      <c r="AH23" s="1699"/>
      <c r="AI23" s="1699"/>
      <c r="AJ23" s="1699"/>
      <c r="AK23" s="1699"/>
      <c r="AL23" s="1699"/>
      <c r="AM23" s="1699"/>
      <c r="AN23" s="1699"/>
      <c r="AO23" s="1699"/>
      <c r="AP23" s="1699"/>
      <c r="AQ23" s="1699"/>
      <c r="AR23" s="1699"/>
      <c r="AS23" s="1699"/>
      <c r="AT23" s="1699"/>
      <c r="AU23" s="1699"/>
      <c r="AV23" s="1699"/>
      <c r="AW23" s="1699"/>
      <c r="AX23" s="1699"/>
      <c r="AY23" s="1699"/>
      <c r="AZ23" s="1699"/>
      <c r="BA23" s="1699"/>
      <c r="BB23" s="1699"/>
      <c r="BC23" s="1699"/>
      <c r="BD23" s="1699"/>
      <c r="BE23" s="1699"/>
      <c r="BF23" s="1699"/>
      <c r="BG23" s="1699"/>
      <c r="BH23" s="1699"/>
      <c r="BI23" s="1699"/>
      <c r="BJ23" s="1699"/>
      <c r="BK23" s="1699"/>
      <c r="BL23" s="1699"/>
      <c r="BM23" s="1699"/>
      <c r="BN23" s="1699"/>
      <c r="BO23" s="1699"/>
      <c r="BP23" s="1699"/>
      <c r="BQ23" s="1699"/>
      <c r="BR23" s="1699"/>
      <c r="BS23" s="1699"/>
      <c r="BT23" s="1699"/>
      <c r="BU23" s="1699"/>
      <c r="BV23" s="1699"/>
      <c r="BW23" s="1699"/>
      <c r="BX23" s="1699"/>
      <c r="BY23" s="1699"/>
      <c r="BZ23" s="1699"/>
      <c r="CA23" s="1699"/>
      <c r="CB23" s="1699"/>
      <c r="CC23" s="1699"/>
      <c r="CD23" s="1699"/>
      <c r="CE23" s="1699"/>
      <c r="CF23" s="1699"/>
      <c r="CG23" s="1699"/>
      <c r="CH23" s="1699"/>
      <c r="CI23" s="1699"/>
      <c r="CJ23" s="1699"/>
      <c r="CK23" s="1699"/>
      <c r="CL23" s="1699"/>
      <c r="CM23" s="1699"/>
      <c r="CN23" s="1699"/>
      <c r="CO23" s="1699"/>
      <c r="CP23" s="1699"/>
      <c r="CQ23" s="1699"/>
      <c r="CR23" s="1699"/>
      <c r="CS23" s="1699"/>
      <c r="CT23" s="1699"/>
      <c r="CU23" s="1699"/>
      <c r="CV23" s="1699"/>
      <c r="CW23" s="1699"/>
      <c r="CX23" s="1699"/>
      <c r="CY23" s="1699"/>
      <c r="CZ23" s="1699"/>
      <c r="DA23" s="1699"/>
      <c r="DB23" s="1699"/>
      <c r="DC23" s="1699"/>
      <c r="DD23" s="1699"/>
      <c r="DE23" s="1699"/>
      <c r="DF23" s="1699"/>
      <c r="DG23" s="1699"/>
      <c r="DH23" s="1699"/>
      <c r="DI23" s="1699"/>
      <c r="DJ23" s="1699"/>
      <c r="DK23" s="1699"/>
      <c r="DL23" s="1699"/>
      <c r="DM23" s="1699"/>
      <c r="DN23" s="1699"/>
      <c r="DO23" s="1699"/>
      <c r="DP23" s="1699"/>
      <c r="DQ23" s="1699"/>
      <c r="DR23" s="1700"/>
    </row>
    <row r="24" spans="1:123" ht="35.25" customHeight="1" thickBot="1" x14ac:dyDescent="0.25">
      <c r="B24" s="487" t="s">
        <v>99</v>
      </c>
      <c r="C24" s="488"/>
      <c r="D24" s="488"/>
      <c r="E24" s="488"/>
      <c r="F24" s="488"/>
      <c r="G24" s="488"/>
      <c r="H24" s="488"/>
      <c r="I24" s="488"/>
      <c r="J24" s="488"/>
      <c r="K24" s="488"/>
      <c r="L24" s="488"/>
      <c r="M24" s="488"/>
      <c r="N24" s="488"/>
      <c r="O24" s="489"/>
      <c r="P24" s="491" t="s">
        <v>135</v>
      </c>
      <c r="Q24" s="491"/>
      <c r="R24" s="491"/>
      <c r="S24" s="491"/>
      <c r="T24" s="491"/>
      <c r="U24" s="491"/>
      <c r="V24" s="492"/>
      <c r="W24" s="522" t="s">
        <v>39</v>
      </c>
      <c r="X24" s="523"/>
      <c r="Y24" s="523"/>
      <c r="Z24" s="523"/>
      <c r="AA24" s="523"/>
      <c r="AB24" s="523"/>
      <c r="AC24" s="523"/>
      <c r="AD24" s="523"/>
      <c r="AE24" s="523"/>
      <c r="AF24" s="523"/>
      <c r="AG24" s="523"/>
      <c r="AH24" s="523"/>
      <c r="AI24" s="523"/>
      <c r="AJ24" s="523"/>
      <c r="AK24" s="523"/>
      <c r="AL24" s="523"/>
      <c r="AM24" s="523"/>
      <c r="AN24" s="523"/>
      <c r="AO24" s="523"/>
      <c r="AP24" s="523"/>
      <c r="AQ24" s="523"/>
      <c r="AR24" s="523"/>
      <c r="AS24" s="523"/>
      <c r="AT24" s="523"/>
      <c r="AU24" s="523"/>
      <c r="AV24" s="523"/>
      <c r="AW24" s="523"/>
      <c r="AX24" s="523"/>
      <c r="AY24" s="523"/>
      <c r="AZ24" s="523"/>
      <c r="BA24" s="523"/>
      <c r="BB24" s="523"/>
      <c r="BC24" s="523"/>
      <c r="BD24" s="523"/>
      <c r="BE24" s="523"/>
      <c r="BF24" s="523"/>
      <c r="BG24" s="523"/>
      <c r="BH24" s="523"/>
      <c r="BI24" s="523"/>
      <c r="BJ24" s="523"/>
      <c r="BK24" s="523"/>
      <c r="BL24" s="523"/>
      <c r="BM24" s="523"/>
      <c r="BN24" s="523"/>
      <c r="BO24" s="523"/>
      <c r="BP24" s="523"/>
      <c r="BQ24" s="523"/>
      <c r="BR24" s="523"/>
      <c r="BS24" s="523"/>
      <c r="BT24" s="523"/>
      <c r="BU24" s="523"/>
      <c r="BV24" s="523"/>
      <c r="BW24" s="523"/>
      <c r="BX24" s="523"/>
      <c r="BY24" s="523"/>
      <c r="BZ24" s="523"/>
      <c r="CA24" s="523"/>
      <c r="CB24" s="523"/>
      <c r="CC24" s="523"/>
      <c r="CD24" s="523"/>
      <c r="CE24" s="523"/>
      <c r="CF24" s="523"/>
      <c r="CG24" s="523"/>
      <c r="CH24" s="523"/>
      <c r="CI24" s="523"/>
      <c r="CJ24" s="523"/>
      <c r="CK24" s="523"/>
      <c r="CL24" s="523"/>
      <c r="CM24" s="523"/>
      <c r="CN24" s="523"/>
      <c r="CO24" s="523"/>
      <c r="CP24" s="523"/>
      <c r="CQ24" s="523"/>
      <c r="CR24" s="523"/>
      <c r="CS24" s="523"/>
      <c r="CT24" s="523"/>
      <c r="CU24" s="523"/>
      <c r="CV24" s="523"/>
      <c r="CW24" s="523"/>
      <c r="CX24" s="523"/>
      <c r="CY24" s="523"/>
      <c r="CZ24" s="523"/>
      <c r="DA24" s="523"/>
      <c r="DB24" s="523"/>
      <c r="DC24" s="523"/>
      <c r="DD24" s="523"/>
      <c r="DE24" s="523"/>
      <c r="DF24" s="523"/>
      <c r="DG24" s="523"/>
      <c r="DH24" s="523"/>
      <c r="DI24" s="523"/>
      <c r="DJ24" s="523"/>
      <c r="DK24" s="523"/>
      <c r="DL24" s="523"/>
      <c r="DM24" s="523"/>
      <c r="DN24" s="523"/>
      <c r="DO24" s="523"/>
      <c r="DP24" s="523"/>
      <c r="DQ24" s="523"/>
      <c r="DR24" s="524"/>
    </row>
    <row r="25" spans="1:123" ht="15" customHeight="1" thickTop="1" x14ac:dyDescent="0.2">
      <c r="B25" s="103"/>
      <c r="C25" s="104"/>
      <c r="D25" s="104"/>
      <c r="E25" s="104"/>
      <c r="F25" s="104"/>
      <c r="G25" s="104"/>
      <c r="H25" s="104"/>
      <c r="I25" s="104"/>
      <c r="J25" s="104"/>
      <c r="K25" s="104"/>
      <c r="L25" s="104"/>
      <c r="M25" s="104"/>
      <c r="N25" s="104"/>
      <c r="O25" s="105"/>
      <c r="P25" s="1334" t="s">
        <v>309</v>
      </c>
      <c r="Q25" s="1335"/>
      <c r="R25" s="1335"/>
      <c r="S25" s="1335"/>
      <c r="T25" s="1335"/>
      <c r="U25" s="1335"/>
      <c r="V25" s="1336"/>
      <c r="W25" s="1589" t="s">
        <v>372</v>
      </c>
      <c r="X25" s="993"/>
      <c r="Y25" s="993"/>
      <c r="Z25" s="993"/>
      <c r="AA25" s="993"/>
      <c r="AB25" s="993"/>
      <c r="AC25" s="993"/>
      <c r="AD25" s="993"/>
      <c r="AE25" s="993"/>
      <c r="AF25" s="993"/>
      <c r="AG25" s="993"/>
      <c r="AH25" s="993"/>
      <c r="AI25" s="993"/>
      <c r="AJ25" s="993"/>
      <c r="AK25" s="993"/>
      <c r="AL25" s="199"/>
      <c r="AM25" s="199"/>
      <c r="AN25" s="199"/>
      <c r="AO25" s="199"/>
      <c r="AP25" s="588" t="s">
        <v>309</v>
      </c>
      <c r="AQ25" s="588"/>
      <c r="AR25" s="588"/>
      <c r="AS25" s="783" t="s">
        <v>549</v>
      </c>
      <c r="AT25" s="968"/>
      <c r="AU25" s="968"/>
      <c r="AV25" s="968"/>
      <c r="AW25" s="968"/>
      <c r="AX25" s="968"/>
      <c r="AY25" s="968"/>
      <c r="AZ25" s="968"/>
      <c r="BA25" s="968"/>
      <c r="BB25" s="968"/>
      <c r="BC25" s="968"/>
      <c r="BD25" s="968"/>
      <c r="BE25" s="968"/>
      <c r="BF25" s="968"/>
      <c r="BG25" s="968"/>
      <c r="BH25" s="968"/>
      <c r="BI25" s="968"/>
      <c r="BJ25" s="968"/>
      <c r="BK25" s="968"/>
      <c r="BL25" s="968"/>
      <c r="BM25" s="968"/>
      <c r="BN25" s="968"/>
      <c r="BO25" s="968"/>
      <c r="BP25" s="968"/>
      <c r="BQ25" s="968"/>
      <c r="BR25" s="968"/>
      <c r="BS25" s="968"/>
      <c r="BT25" s="968"/>
      <c r="BU25" s="968"/>
      <c r="BV25" s="968"/>
      <c r="BW25" s="968"/>
      <c r="BX25" s="968"/>
      <c r="BY25" s="968"/>
      <c r="BZ25" s="968"/>
      <c r="CA25" s="968"/>
      <c r="CB25" s="968"/>
      <c r="CC25" s="968"/>
      <c r="CD25" s="968"/>
      <c r="CE25" s="968"/>
      <c r="CF25" s="968"/>
      <c r="CG25" s="968"/>
      <c r="CH25" s="968"/>
      <c r="CI25" s="968"/>
      <c r="CJ25" s="968"/>
      <c r="CK25" s="968"/>
      <c r="CL25" s="968"/>
      <c r="CM25" s="968"/>
      <c r="CN25" s="968"/>
      <c r="CO25" s="968"/>
      <c r="CP25" s="968"/>
      <c r="CQ25" s="968"/>
      <c r="CR25" s="968"/>
      <c r="CS25" s="968"/>
      <c r="CT25" s="968"/>
      <c r="CU25" s="968"/>
      <c r="CV25" s="968"/>
      <c r="CW25" s="968"/>
      <c r="CX25" s="968"/>
      <c r="CY25" s="968"/>
      <c r="CZ25" s="968"/>
      <c r="DA25" s="968"/>
      <c r="DB25" s="968"/>
      <c r="DC25" s="968"/>
      <c r="DD25" s="968"/>
      <c r="DE25" s="968"/>
      <c r="DF25" s="968"/>
      <c r="DG25" s="968"/>
      <c r="DH25" s="968"/>
      <c r="DI25" s="968"/>
      <c r="DJ25" s="968"/>
      <c r="DK25" s="968"/>
      <c r="DL25" s="968"/>
      <c r="DM25" s="968"/>
      <c r="DN25" s="968"/>
      <c r="DO25" s="968"/>
      <c r="DP25" s="968"/>
      <c r="DQ25" s="968"/>
      <c r="DR25" s="969"/>
    </row>
    <row r="26" spans="1:123" ht="15" customHeight="1" x14ac:dyDescent="0.2">
      <c r="B26" s="1583" t="s">
        <v>550</v>
      </c>
      <c r="C26" s="1584"/>
      <c r="D26" s="1584"/>
      <c r="E26" s="1584"/>
      <c r="F26" s="1584"/>
      <c r="G26" s="1584"/>
      <c r="H26" s="1584"/>
      <c r="I26" s="1584"/>
      <c r="J26" s="1584"/>
      <c r="K26" s="1584"/>
      <c r="L26" s="1584"/>
      <c r="M26" s="1584"/>
      <c r="N26" s="1584"/>
      <c r="O26" s="1585"/>
      <c r="P26" s="589"/>
      <c r="Q26" s="590"/>
      <c r="R26" s="590"/>
      <c r="S26" s="590"/>
      <c r="T26" s="590"/>
      <c r="U26" s="590"/>
      <c r="V26" s="591"/>
      <c r="W26" s="1589"/>
      <c r="X26" s="993"/>
      <c r="Y26" s="993"/>
      <c r="Z26" s="993"/>
      <c r="AA26" s="993"/>
      <c r="AB26" s="993"/>
      <c r="AC26" s="993"/>
      <c r="AD26" s="993"/>
      <c r="AE26" s="993"/>
      <c r="AF26" s="993"/>
      <c r="AG26" s="993"/>
      <c r="AH26" s="993"/>
      <c r="AI26" s="993"/>
      <c r="AJ26" s="993"/>
      <c r="AK26" s="993"/>
      <c r="AL26" s="200"/>
      <c r="AM26" s="200"/>
      <c r="AN26" s="200"/>
      <c r="AO26" s="200"/>
      <c r="AP26" s="588" t="s">
        <v>309</v>
      </c>
      <c r="AQ26" s="588"/>
      <c r="AR26" s="588"/>
      <c r="AS26" s="783" t="s">
        <v>373</v>
      </c>
      <c r="AT26" s="968"/>
      <c r="AU26" s="968"/>
      <c r="AV26" s="968"/>
      <c r="AW26" s="968"/>
      <c r="AX26" s="968"/>
      <c r="AY26" s="968"/>
      <c r="AZ26" s="968"/>
      <c r="BA26" s="968"/>
      <c r="BB26" s="968"/>
      <c r="BC26" s="968"/>
      <c r="BD26" s="968"/>
      <c r="BE26" s="968"/>
      <c r="BF26" s="968"/>
      <c r="BG26" s="968"/>
      <c r="BH26" s="968"/>
      <c r="BI26" s="968"/>
      <c r="BJ26" s="968"/>
      <c r="BK26" s="968"/>
      <c r="BL26" s="968"/>
      <c r="BM26" s="968"/>
      <c r="BN26" s="968"/>
      <c r="BO26" s="968"/>
      <c r="BP26" s="968"/>
      <c r="BQ26" s="968"/>
      <c r="BR26" s="968"/>
      <c r="BS26" s="968"/>
      <c r="BT26" s="968"/>
      <c r="BU26" s="968"/>
      <c r="BV26" s="968"/>
      <c r="BW26" s="968"/>
      <c r="BX26" s="968"/>
      <c r="BY26" s="968"/>
      <c r="BZ26" s="968"/>
      <c r="CA26" s="968"/>
      <c r="CB26" s="968"/>
      <c r="CC26" s="968"/>
      <c r="CD26" s="968"/>
      <c r="CE26" s="968"/>
      <c r="CF26" s="968"/>
      <c r="CG26" s="968"/>
      <c r="CH26" s="968"/>
      <c r="CI26" s="968"/>
      <c r="CJ26" s="968"/>
      <c r="CK26" s="968"/>
      <c r="CL26" s="968"/>
      <c r="CM26" s="968"/>
      <c r="CN26" s="968"/>
      <c r="CO26" s="968"/>
      <c r="CP26" s="968"/>
      <c r="CQ26" s="968"/>
      <c r="CR26" s="968"/>
      <c r="CS26" s="968"/>
      <c r="CT26" s="968"/>
      <c r="CU26" s="968"/>
      <c r="CV26" s="968"/>
      <c r="CW26" s="968"/>
      <c r="CX26" s="968"/>
      <c r="CY26" s="968"/>
      <c r="CZ26" s="968"/>
      <c r="DA26" s="968"/>
      <c r="DB26" s="968"/>
      <c r="DC26" s="968"/>
      <c r="DD26" s="968"/>
      <c r="DE26" s="968"/>
      <c r="DF26" s="968"/>
      <c r="DG26" s="968"/>
      <c r="DH26" s="968"/>
      <c r="DI26" s="968"/>
      <c r="DJ26" s="968"/>
      <c r="DK26" s="968"/>
      <c r="DL26" s="968"/>
      <c r="DM26" s="968"/>
      <c r="DN26" s="968"/>
      <c r="DO26" s="968"/>
      <c r="DP26" s="968"/>
      <c r="DQ26" s="968"/>
      <c r="DR26" s="969"/>
    </row>
    <row r="27" spans="1:123" ht="15" customHeight="1" x14ac:dyDescent="0.2">
      <c r="B27" s="1583"/>
      <c r="C27" s="1584"/>
      <c r="D27" s="1584"/>
      <c r="E27" s="1584"/>
      <c r="F27" s="1584"/>
      <c r="G27" s="1584"/>
      <c r="H27" s="1584"/>
      <c r="I27" s="1584"/>
      <c r="J27" s="1584"/>
      <c r="K27" s="1584"/>
      <c r="L27" s="1584"/>
      <c r="M27" s="1584"/>
      <c r="N27" s="1584"/>
      <c r="O27" s="1585"/>
      <c r="P27" s="589"/>
      <c r="Q27" s="590"/>
      <c r="R27" s="590"/>
      <c r="S27" s="590"/>
      <c r="T27" s="590"/>
      <c r="U27" s="590"/>
      <c r="V27" s="591"/>
      <c r="W27" s="24"/>
      <c r="X27" s="25"/>
      <c r="Y27" s="25"/>
      <c r="Z27" s="25"/>
      <c r="AA27" s="25"/>
      <c r="AB27" s="25"/>
      <c r="AC27" s="25"/>
      <c r="AD27" s="25"/>
      <c r="AE27" s="25"/>
      <c r="AF27" s="25"/>
      <c r="AG27" s="25"/>
      <c r="AJ27" s="25"/>
      <c r="AK27" s="25"/>
      <c r="AL27" s="25"/>
      <c r="AM27" s="25"/>
      <c r="AN27" s="25"/>
      <c r="AO27" s="25"/>
      <c r="AP27" s="588" t="s">
        <v>309</v>
      </c>
      <c r="AQ27" s="1488"/>
      <c r="AR27" s="1488"/>
      <c r="AS27" s="273" t="s">
        <v>374</v>
      </c>
      <c r="AT27" s="968"/>
      <c r="AU27" s="968"/>
      <c r="AV27" s="968"/>
      <c r="AW27" s="968"/>
      <c r="AX27" s="968"/>
      <c r="AY27" s="968"/>
      <c r="AZ27" s="968"/>
      <c r="BA27" s="968"/>
      <c r="BB27" s="968"/>
      <c r="BC27" s="968"/>
      <c r="BD27" s="968"/>
      <c r="BE27" s="968"/>
      <c r="BF27" s="968"/>
      <c r="BG27" s="968"/>
      <c r="BH27" s="968"/>
      <c r="BI27" s="968"/>
      <c r="BJ27" s="968"/>
      <c r="BK27" s="968"/>
      <c r="BL27" s="968"/>
      <c r="BM27" s="968"/>
      <c r="BN27" s="968"/>
      <c r="BO27" s="968"/>
      <c r="BP27" s="968"/>
      <c r="BQ27" s="968"/>
      <c r="BR27" s="968"/>
      <c r="BS27" s="968"/>
      <c r="BT27" s="968"/>
      <c r="BU27" s="968"/>
      <c r="BV27" s="968"/>
      <c r="BW27" s="968"/>
      <c r="BX27" s="968"/>
      <c r="BY27" s="968"/>
      <c r="BZ27" s="968"/>
      <c r="CA27" s="968"/>
      <c r="CB27" s="968"/>
      <c r="CC27" s="968"/>
      <c r="CD27" s="968"/>
      <c r="CE27" s="968"/>
      <c r="CF27" s="968"/>
      <c r="CG27" s="968"/>
      <c r="CH27" s="968"/>
      <c r="CI27" s="968"/>
      <c r="CJ27" s="968"/>
      <c r="CK27" s="968"/>
      <c r="CL27" s="968"/>
      <c r="CM27" s="968"/>
      <c r="CN27" s="968"/>
      <c r="CO27" s="968"/>
      <c r="CP27" s="968"/>
      <c r="CQ27" s="968"/>
      <c r="CR27" s="968"/>
      <c r="CS27" s="968"/>
      <c r="CT27" s="968"/>
      <c r="CU27" s="968"/>
      <c r="CV27" s="968"/>
      <c r="CW27" s="968"/>
      <c r="CX27" s="968"/>
      <c r="CY27" s="968"/>
      <c r="CZ27" s="968"/>
      <c r="DA27" s="968"/>
      <c r="DB27" s="968"/>
      <c r="DC27" s="968"/>
      <c r="DD27" s="968"/>
      <c r="DE27" s="968"/>
      <c r="DF27" s="968"/>
      <c r="DG27" s="968"/>
      <c r="DH27" s="968"/>
      <c r="DI27" s="968"/>
      <c r="DJ27" s="968"/>
      <c r="DK27" s="968"/>
      <c r="DL27" s="968"/>
      <c r="DM27" s="968"/>
      <c r="DN27" s="968"/>
      <c r="DO27" s="968"/>
      <c r="DP27" s="968"/>
      <c r="DQ27" s="968"/>
      <c r="DR27" s="969"/>
    </row>
    <row r="28" spans="1:123" ht="15" customHeight="1" x14ac:dyDescent="0.2">
      <c r="B28" s="1583"/>
      <c r="C28" s="1584"/>
      <c r="D28" s="1584"/>
      <c r="E28" s="1584"/>
      <c r="F28" s="1584"/>
      <c r="G28" s="1584"/>
      <c r="H28" s="1584"/>
      <c r="I28" s="1584"/>
      <c r="J28" s="1584"/>
      <c r="K28" s="1584"/>
      <c r="L28" s="1584"/>
      <c r="M28" s="1584"/>
      <c r="N28" s="1584"/>
      <c r="O28" s="1585"/>
      <c r="P28" s="589"/>
      <c r="Q28" s="590"/>
      <c r="R28" s="590"/>
      <c r="S28" s="590"/>
      <c r="T28" s="590"/>
      <c r="U28" s="590"/>
      <c r="V28" s="591"/>
      <c r="W28" s="24"/>
      <c r="X28" s="25"/>
      <c r="Y28" s="25"/>
      <c r="Z28" s="25"/>
      <c r="AA28" s="25"/>
      <c r="AB28" s="25"/>
      <c r="AC28" s="25"/>
      <c r="AD28" s="25"/>
      <c r="AE28" s="25"/>
      <c r="AF28" s="25"/>
      <c r="AG28" s="25"/>
      <c r="AJ28" s="25"/>
      <c r="AK28" s="25"/>
      <c r="AL28" s="25"/>
      <c r="AM28" s="25"/>
      <c r="AN28" s="25"/>
      <c r="AO28" s="25"/>
      <c r="AP28" s="25"/>
      <c r="AQ28" s="57"/>
      <c r="AR28" s="57"/>
      <c r="AS28" s="273" t="s">
        <v>375</v>
      </c>
      <c r="AT28" s="968"/>
      <c r="AU28" s="968"/>
      <c r="AV28" s="968"/>
      <c r="AW28" s="968"/>
      <c r="AX28" s="968"/>
      <c r="AY28" s="968"/>
      <c r="AZ28" s="968"/>
      <c r="BA28" s="968"/>
      <c r="BB28" s="968"/>
      <c r="BC28" s="968"/>
      <c r="BD28" s="968"/>
      <c r="BE28" s="968"/>
      <c r="BF28" s="968"/>
      <c r="BG28" s="968"/>
      <c r="BH28" s="968"/>
      <c r="BI28" s="968"/>
      <c r="BJ28" s="968"/>
      <c r="BK28" s="968"/>
      <c r="BL28" s="968"/>
      <c r="BM28" s="968"/>
      <c r="BN28" s="968"/>
      <c r="BO28" s="968"/>
      <c r="BP28" s="968"/>
      <c r="BQ28" s="968"/>
      <c r="BR28" s="968"/>
      <c r="BS28" s="968"/>
      <c r="BT28" s="968"/>
      <c r="BU28" s="968"/>
      <c r="BV28" s="968"/>
      <c r="BW28" s="968"/>
      <c r="BX28" s="968"/>
      <c r="BY28" s="968"/>
      <c r="BZ28" s="968"/>
      <c r="CA28" s="968"/>
      <c r="CB28" s="968"/>
      <c r="CC28" s="968"/>
      <c r="CD28" s="968"/>
      <c r="CE28" s="968"/>
      <c r="CF28" s="968"/>
      <c r="CG28" s="968"/>
      <c r="CH28" s="968"/>
      <c r="CI28" s="968"/>
      <c r="CJ28" s="968"/>
      <c r="CK28" s="968"/>
      <c r="CL28" s="968"/>
      <c r="CM28" s="968"/>
      <c r="CN28" s="968"/>
      <c r="CO28" s="968"/>
      <c r="CP28" s="968"/>
      <c r="CQ28" s="968"/>
      <c r="CR28" s="968"/>
      <c r="CS28" s="968"/>
      <c r="CT28" s="968"/>
      <c r="CU28" s="968"/>
      <c r="CV28" s="968"/>
      <c r="CW28" s="968"/>
      <c r="CX28" s="968"/>
      <c r="CY28" s="968"/>
      <c r="CZ28" s="968"/>
      <c r="DA28" s="968"/>
      <c r="DB28" s="968"/>
      <c r="DC28" s="968"/>
      <c r="DD28" s="968"/>
      <c r="DE28" s="968"/>
      <c r="DF28" s="968"/>
      <c r="DG28" s="968"/>
      <c r="DH28" s="968"/>
      <c r="DI28" s="968"/>
      <c r="DJ28" s="968"/>
      <c r="DK28" s="968"/>
      <c r="DL28" s="968"/>
      <c r="DM28" s="968"/>
      <c r="DN28" s="968"/>
      <c r="DO28" s="968"/>
      <c r="DP28" s="968"/>
      <c r="DQ28" s="968"/>
      <c r="DR28" s="969"/>
    </row>
    <row r="29" spans="1:123" ht="15" customHeight="1" x14ac:dyDescent="0.2">
      <c r="B29" s="1583"/>
      <c r="C29" s="1584"/>
      <c r="D29" s="1584"/>
      <c r="E29" s="1584"/>
      <c r="F29" s="1584"/>
      <c r="G29" s="1584"/>
      <c r="H29" s="1584"/>
      <c r="I29" s="1584"/>
      <c r="J29" s="1584"/>
      <c r="K29" s="1584"/>
      <c r="L29" s="1584"/>
      <c r="M29" s="1584"/>
      <c r="N29" s="1584"/>
      <c r="O29" s="1585"/>
      <c r="P29" s="589"/>
      <c r="Q29" s="590"/>
      <c r="R29" s="590"/>
      <c r="S29" s="590"/>
      <c r="T29" s="590"/>
      <c r="U29" s="590"/>
      <c r="V29" s="591"/>
      <c r="W29" s="24"/>
      <c r="X29" s="25"/>
      <c r="Y29" s="25"/>
      <c r="Z29" s="25"/>
      <c r="AA29" s="25"/>
      <c r="AB29" s="25"/>
      <c r="AC29" s="25"/>
      <c r="AD29" s="25"/>
      <c r="AE29" s="25"/>
      <c r="AF29" s="25"/>
      <c r="AG29" s="25"/>
      <c r="AJ29" s="25"/>
      <c r="AK29" s="25"/>
      <c r="AL29" s="25"/>
      <c r="AM29" s="25"/>
      <c r="AN29" s="25"/>
      <c r="AO29" s="25"/>
      <c r="AP29" s="588" t="s">
        <v>309</v>
      </c>
      <c r="AQ29" s="1488"/>
      <c r="AR29" s="1488"/>
      <c r="AS29" s="273" t="s">
        <v>551</v>
      </c>
      <c r="AT29" s="968"/>
      <c r="AU29" s="968"/>
      <c r="AV29" s="968"/>
      <c r="AW29" s="968"/>
      <c r="AX29" s="968"/>
      <c r="AY29" s="968"/>
      <c r="AZ29" s="968"/>
      <c r="BA29" s="968"/>
      <c r="BB29" s="968"/>
      <c r="BC29" s="968"/>
      <c r="BD29" s="968"/>
      <c r="BE29" s="968"/>
      <c r="BF29" s="968"/>
      <c r="BG29" s="968"/>
      <c r="BH29" s="968"/>
      <c r="BI29" s="968"/>
      <c r="BJ29" s="968"/>
      <c r="BK29" s="968"/>
      <c r="BL29" s="968"/>
      <c r="BM29" s="968"/>
      <c r="BN29" s="968"/>
      <c r="BO29" s="968"/>
      <c r="BP29" s="968"/>
      <c r="BQ29" s="968"/>
      <c r="BR29" s="968"/>
      <c r="BS29" s="968"/>
      <c r="BT29" s="968"/>
      <c r="BU29" s="968"/>
      <c r="BV29" s="968"/>
      <c r="BW29" s="968"/>
      <c r="BX29" s="968"/>
      <c r="BY29" s="968"/>
      <c r="BZ29" s="968"/>
      <c r="CA29" s="968"/>
      <c r="CB29" s="968"/>
      <c r="CC29" s="968"/>
      <c r="CD29" s="968"/>
      <c r="CE29" s="968"/>
      <c r="CF29" s="968"/>
      <c r="CG29" s="968"/>
      <c r="CH29" s="968"/>
      <c r="CI29" s="968"/>
      <c r="CJ29" s="968"/>
      <c r="CK29" s="968"/>
      <c r="CL29" s="968"/>
      <c r="CM29" s="968"/>
      <c r="CN29" s="968"/>
      <c r="CO29" s="968"/>
      <c r="CP29" s="968"/>
      <c r="CQ29" s="968"/>
      <c r="CR29" s="968"/>
      <c r="CS29" s="968"/>
      <c r="CT29" s="968"/>
      <c r="CU29" s="968"/>
      <c r="CV29" s="968"/>
      <c r="CW29" s="968"/>
      <c r="CX29" s="968"/>
      <c r="CY29" s="968"/>
      <c r="CZ29" s="968"/>
      <c r="DA29" s="968"/>
      <c r="DB29" s="968"/>
      <c r="DC29" s="968"/>
      <c r="DD29" s="968"/>
      <c r="DE29" s="968"/>
      <c r="DF29" s="968"/>
      <c r="DG29" s="968"/>
      <c r="DH29" s="968"/>
      <c r="DI29" s="968"/>
      <c r="DJ29" s="968"/>
      <c r="DK29" s="968"/>
      <c r="DL29" s="968"/>
      <c r="DM29" s="968"/>
      <c r="DN29" s="968"/>
      <c r="DO29" s="968"/>
      <c r="DP29" s="968"/>
      <c r="DQ29" s="968"/>
      <c r="DR29" s="969"/>
    </row>
    <row r="30" spans="1:123" ht="15" customHeight="1" x14ac:dyDescent="0.2">
      <c r="B30" s="1586"/>
      <c r="C30" s="1587"/>
      <c r="D30" s="1587"/>
      <c r="E30" s="1587"/>
      <c r="F30" s="1587"/>
      <c r="G30" s="1587"/>
      <c r="H30" s="1587"/>
      <c r="I30" s="1587"/>
      <c r="J30" s="1587"/>
      <c r="K30" s="1587"/>
      <c r="L30" s="1587"/>
      <c r="M30" s="1587"/>
      <c r="N30" s="1587"/>
      <c r="O30" s="1588"/>
      <c r="P30" s="592"/>
      <c r="Q30" s="593"/>
      <c r="R30" s="593"/>
      <c r="S30" s="593"/>
      <c r="T30" s="593"/>
      <c r="U30" s="593"/>
      <c r="V30" s="594"/>
      <c r="W30" s="271" t="s">
        <v>154</v>
      </c>
      <c r="X30" s="965"/>
      <c r="Y30" s="965"/>
      <c r="Z30" s="783" t="s">
        <v>21</v>
      </c>
      <c r="AA30" s="968"/>
      <c r="AB30" s="968"/>
      <c r="AC30" s="968"/>
      <c r="AD30" s="968"/>
      <c r="AE30" s="968"/>
      <c r="AF30" s="968"/>
      <c r="AG30" s="968"/>
      <c r="AH30" s="968"/>
      <c r="AI30" s="968"/>
      <c r="AJ30" s="968"/>
      <c r="AK30" s="968"/>
      <c r="AL30" s="968"/>
      <c r="AM30" s="968"/>
      <c r="AN30" s="968"/>
      <c r="AO30" s="968"/>
      <c r="AP30" s="968"/>
      <c r="AQ30" s="968"/>
      <c r="AR30" s="968"/>
      <c r="AS30" s="929"/>
      <c r="AT30" s="929"/>
      <c r="AU30" s="929"/>
      <c r="AV30" s="929"/>
      <c r="AW30" s="929"/>
      <c r="AX30" s="929"/>
      <c r="AY30" s="929"/>
      <c r="AZ30" s="929"/>
      <c r="BA30" s="929"/>
      <c r="BB30" s="929"/>
      <c r="BC30" s="929"/>
      <c r="BD30" s="929"/>
      <c r="BE30" s="929"/>
      <c r="BF30" s="929"/>
      <c r="BG30" s="929"/>
      <c r="BH30" s="929"/>
      <c r="BI30" s="929"/>
      <c r="BJ30" s="929"/>
      <c r="BK30" s="929"/>
      <c r="BL30" s="929"/>
      <c r="BM30" s="929"/>
      <c r="BN30" s="929"/>
      <c r="BO30" s="929"/>
      <c r="BP30" s="929"/>
      <c r="BQ30" s="929"/>
      <c r="BR30" s="929"/>
      <c r="BS30" s="929"/>
      <c r="BT30" s="929"/>
      <c r="BU30" s="929"/>
      <c r="BV30" s="929"/>
      <c r="BW30" s="929"/>
      <c r="BX30" s="929"/>
      <c r="BY30" s="929"/>
      <c r="BZ30" s="929"/>
      <c r="CA30" s="929"/>
      <c r="CB30" s="929"/>
      <c r="CC30" s="929"/>
      <c r="CD30" s="929"/>
      <c r="CE30" s="929"/>
      <c r="CF30" s="929"/>
      <c r="CG30" s="929"/>
      <c r="CH30" s="929"/>
      <c r="CI30" s="929"/>
      <c r="CJ30" s="929"/>
      <c r="CK30" s="929"/>
      <c r="CL30" s="929"/>
      <c r="CM30" s="929"/>
      <c r="CN30" s="929"/>
      <c r="CO30" s="929"/>
      <c r="CP30" s="929"/>
      <c r="CQ30" s="929"/>
      <c r="CR30" s="929"/>
      <c r="CS30" s="929"/>
      <c r="CT30" s="929"/>
      <c r="CU30" s="929"/>
      <c r="CV30" s="929"/>
      <c r="CW30" s="929"/>
      <c r="CX30" s="929"/>
      <c r="CY30" s="929"/>
      <c r="CZ30" s="929"/>
      <c r="DA30" s="929"/>
      <c r="DB30" s="929"/>
      <c r="DC30" s="929"/>
      <c r="DD30" s="929"/>
      <c r="DE30" s="929"/>
      <c r="DF30" s="929"/>
      <c r="DG30" s="929"/>
      <c r="DH30" s="929"/>
      <c r="DI30" s="929"/>
      <c r="DJ30" s="929"/>
      <c r="DK30" s="929"/>
      <c r="DL30" s="929"/>
      <c r="DM30" s="929"/>
      <c r="DN30" s="929"/>
      <c r="DO30" s="929"/>
      <c r="DP30" s="982" t="s">
        <v>45</v>
      </c>
      <c r="DQ30" s="966"/>
      <c r="DR30" s="967"/>
    </row>
    <row r="31" spans="1:123" ht="15" customHeight="1" x14ac:dyDescent="0.2">
      <c r="B31" s="453" t="s">
        <v>376</v>
      </c>
      <c r="C31" s="454"/>
      <c r="D31" s="454"/>
      <c r="E31" s="454"/>
      <c r="F31" s="454"/>
      <c r="G31" s="454"/>
      <c r="H31" s="454"/>
      <c r="I31" s="454"/>
      <c r="J31" s="454"/>
      <c r="K31" s="454"/>
      <c r="L31" s="454"/>
      <c r="M31" s="454"/>
      <c r="N31" s="454"/>
      <c r="O31" s="455"/>
      <c r="P31" s="599" t="s">
        <v>309</v>
      </c>
      <c r="Q31" s="600"/>
      <c r="R31" s="600"/>
      <c r="S31" s="600"/>
      <c r="T31" s="600"/>
      <c r="U31" s="600"/>
      <c r="V31" s="601"/>
      <c r="W31" s="1613" t="s">
        <v>377</v>
      </c>
      <c r="X31" s="1132"/>
      <c r="Y31" s="1132"/>
      <c r="Z31" s="1132"/>
      <c r="AA31" s="1132"/>
      <c r="AB31" s="1132"/>
      <c r="AC31" s="1132"/>
      <c r="AD31" s="1132"/>
      <c r="AE31" s="1132"/>
      <c r="AF31" s="1132"/>
      <c r="AG31" s="1132"/>
      <c r="AH31" s="1132"/>
      <c r="AI31" s="1132"/>
      <c r="AJ31" s="1132"/>
      <c r="AK31" s="1716">
        <v>11.3</v>
      </c>
      <c r="AL31" s="1717"/>
      <c r="AM31" s="1717"/>
      <c r="AN31" s="1717"/>
      <c r="AO31" s="1717"/>
      <c r="AP31" s="1717"/>
      <c r="AQ31" s="1717"/>
      <c r="AR31" s="1717"/>
      <c r="AS31" s="1717"/>
      <c r="AT31" s="1717"/>
      <c r="AU31" s="1717"/>
      <c r="AV31" s="1717"/>
      <c r="AW31" s="260" t="s">
        <v>1</v>
      </c>
      <c r="AX31" s="260"/>
      <c r="AY31" s="260"/>
      <c r="AZ31" s="260"/>
      <c r="BA31" s="260"/>
      <c r="BB31" s="260"/>
      <c r="BC31" s="260"/>
      <c r="BD31" s="260"/>
      <c r="BE31" s="260"/>
      <c r="BF31" s="1614" t="s">
        <v>378</v>
      </c>
      <c r="BG31" s="1615"/>
      <c r="BH31" s="1615"/>
      <c r="BI31" s="1615"/>
      <c r="BJ31" s="1615"/>
      <c r="BK31" s="1615"/>
      <c r="BL31" s="1615"/>
      <c r="BM31" s="1615"/>
      <c r="BN31" s="1615"/>
      <c r="BO31" s="1615"/>
      <c r="BP31" s="1615"/>
      <c r="BQ31" s="1615"/>
      <c r="BR31" s="1615"/>
      <c r="BS31" s="1615"/>
      <c r="BT31" s="1615"/>
      <c r="BU31" s="1615"/>
      <c r="BV31" s="1615"/>
      <c r="BW31" s="1615"/>
      <c r="BX31" s="1615"/>
      <c r="BY31" s="1615"/>
      <c r="BZ31" s="1615"/>
      <c r="CA31" s="1615"/>
      <c r="CB31" s="1615"/>
      <c r="CC31" s="1615"/>
      <c r="CD31" s="1615"/>
      <c r="CE31" s="1615"/>
      <c r="CF31" s="1615"/>
      <c r="CG31" s="1615"/>
      <c r="CH31" s="1615"/>
      <c r="CI31" s="1615"/>
      <c r="CJ31" s="1615"/>
      <c r="CK31" s="1615"/>
      <c r="CL31" s="1615"/>
      <c r="CM31" s="1615"/>
      <c r="CN31" s="1615"/>
      <c r="CO31" s="1615"/>
      <c r="CP31" s="1615"/>
      <c r="CQ31" s="1615"/>
      <c r="CR31" s="1615"/>
      <c r="CS31" s="1615"/>
      <c r="CT31" s="1615"/>
      <c r="CU31" s="1615"/>
      <c r="CV31" s="1615"/>
      <c r="CW31" s="1615"/>
      <c r="CX31" s="1615"/>
      <c r="CY31" s="1615"/>
      <c r="CZ31" s="1615"/>
      <c r="DA31" s="1615"/>
      <c r="DB31" s="1615"/>
      <c r="DC31" s="1615"/>
      <c r="DD31" s="1615"/>
      <c r="DE31" s="1615"/>
      <c r="DF31" s="1615"/>
      <c r="DG31" s="1615"/>
      <c r="DH31" s="1615"/>
      <c r="DI31" s="1615"/>
      <c r="DJ31" s="1615"/>
      <c r="DK31" s="1615"/>
      <c r="DL31" s="1615"/>
      <c r="DM31" s="1615"/>
      <c r="DN31" s="1615"/>
      <c r="DO31" s="1615"/>
      <c r="DP31" s="1615"/>
      <c r="DQ31" s="1132"/>
      <c r="DR31" s="1133"/>
      <c r="DS31" s="17"/>
    </row>
    <row r="32" spans="1:123" ht="15" customHeight="1" x14ac:dyDescent="0.2">
      <c r="B32" s="456"/>
      <c r="C32" s="457"/>
      <c r="D32" s="457"/>
      <c r="E32" s="457"/>
      <c r="F32" s="457"/>
      <c r="G32" s="457"/>
      <c r="H32" s="457"/>
      <c r="I32" s="457"/>
      <c r="J32" s="457"/>
      <c r="K32" s="457"/>
      <c r="L32" s="457"/>
      <c r="M32" s="457"/>
      <c r="N32" s="457"/>
      <c r="O32" s="458"/>
      <c r="P32" s="589"/>
      <c r="Q32" s="590"/>
      <c r="R32" s="590"/>
      <c r="S32" s="590"/>
      <c r="T32" s="590"/>
      <c r="U32" s="590"/>
      <c r="V32" s="591"/>
      <c r="W32" s="1616" t="s">
        <v>379</v>
      </c>
      <c r="X32" s="1604"/>
      <c r="Y32" s="1604"/>
      <c r="Z32" s="1604"/>
      <c r="AA32" s="1604"/>
      <c r="AB32" s="1604"/>
      <c r="AC32" s="1604"/>
      <c r="AD32" s="1604"/>
      <c r="AE32" s="1604"/>
      <c r="AF32" s="1604"/>
      <c r="AG32" s="1604"/>
      <c r="AH32" s="1604"/>
      <c r="AI32" s="1604"/>
      <c r="AJ32" s="1604"/>
      <c r="AK32" s="1605"/>
      <c r="AL32" s="1606"/>
      <c r="AM32" s="1606"/>
      <c r="AN32" s="1606"/>
      <c r="AO32" s="1606"/>
      <c r="AP32" s="1606"/>
      <c r="AQ32" s="1606"/>
      <c r="AR32" s="1606"/>
      <c r="AS32" s="1606"/>
      <c r="AT32" s="1606"/>
      <c r="AU32" s="1606"/>
      <c r="AV32" s="1606"/>
      <c r="AW32" s="1607" t="s">
        <v>1</v>
      </c>
      <c r="AX32" s="1607"/>
      <c r="AY32" s="1607"/>
      <c r="AZ32" s="1607"/>
      <c r="BA32" s="1607"/>
      <c r="BB32" s="1607"/>
      <c r="BC32" s="1607"/>
      <c r="BD32" s="1607"/>
      <c r="BE32" s="1607"/>
      <c r="BF32" s="52"/>
      <c r="BG32" s="1617" t="s">
        <v>380</v>
      </c>
      <c r="BH32" s="1604"/>
      <c r="BI32" s="1604"/>
      <c r="BJ32" s="1604"/>
      <c r="BK32" s="1604"/>
      <c r="BL32" s="1604"/>
      <c r="BM32" s="1604"/>
      <c r="BN32" s="1604"/>
      <c r="BO32" s="1604"/>
      <c r="BP32" s="1604"/>
      <c r="BQ32" s="1604"/>
      <c r="BR32" s="1604"/>
      <c r="BS32" s="1604"/>
      <c r="BT32" s="1604"/>
      <c r="BU32" s="1604"/>
      <c r="BV32" s="1604"/>
      <c r="BW32" s="1604"/>
      <c r="BX32" s="1604"/>
      <c r="BY32" s="1604"/>
      <c r="BZ32" s="1604"/>
      <c r="CA32" s="1604"/>
      <c r="CB32" s="1604"/>
      <c r="CC32" s="1604"/>
      <c r="CD32" s="1604"/>
      <c r="CE32" s="1604"/>
      <c r="CF32" s="201"/>
      <c r="CG32" s="201"/>
      <c r="CH32" s="201"/>
      <c r="CI32" s="1604"/>
      <c r="CJ32" s="1604"/>
      <c r="CK32" s="1604"/>
      <c r="CL32" s="1604"/>
      <c r="CM32" s="1604"/>
      <c r="CN32" s="1604"/>
      <c r="CO32" s="1604"/>
      <c r="CP32" s="1604"/>
      <c r="CQ32" s="1604"/>
      <c r="CR32" s="1604"/>
      <c r="CS32" s="1604"/>
      <c r="CT32" s="1604"/>
      <c r="CU32" s="1604"/>
      <c r="CV32" s="1604"/>
      <c r="CW32" s="1604"/>
      <c r="CX32" s="1605"/>
      <c r="CY32" s="1606"/>
      <c r="CZ32" s="1606"/>
      <c r="DA32" s="1606"/>
      <c r="DB32" s="1606"/>
      <c r="DC32" s="1606"/>
      <c r="DD32" s="1606"/>
      <c r="DE32" s="1606"/>
      <c r="DF32" s="1606"/>
      <c r="DG32" s="1606"/>
      <c r="DH32" s="1606"/>
      <c r="DI32" s="1606"/>
      <c r="DJ32" s="1607" t="s">
        <v>1</v>
      </c>
      <c r="DK32" s="1607"/>
      <c r="DL32" s="1607"/>
      <c r="DM32" s="1607"/>
      <c r="DN32" s="1607"/>
      <c r="DO32" s="1607"/>
      <c r="DP32" s="1607"/>
      <c r="DQ32" s="1607"/>
      <c r="DR32" s="1608"/>
      <c r="DS32" s="17"/>
    </row>
    <row r="33" spans="2:199" ht="15" customHeight="1" x14ac:dyDescent="0.2">
      <c r="B33" s="456"/>
      <c r="C33" s="457"/>
      <c r="D33" s="457"/>
      <c r="E33" s="457"/>
      <c r="F33" s="457"/>
      <c r="G33" s="457"/>
      <c r="H33" s="457"/>
      <c r="I33" s="457"/>
      <c r="J33" s="457"/>
      <c r="K33" s="457"/>
      <c r="L33" s="457"/>
      <c r="M33" s="457"/>
      <c r="N33" s="457"/>
      <c r="O33" s="458"/>
      <c r="P33" s="589"/>
      <c r="Q33" s="590"/>
      <c r="R33" s="590"/>
      <c r="S33" s="590"/>
      <c r="T33" s="590"/>
      <c r="U33" s="590"/>
      <c r="V33" s="591"/>
      <c r="W33" s="1609" t="s">
        <v>372</v>
      </c>
      <c r="X33" s="1132"/>
      <c r="Y33" s="1132"/>
      <c r="Z33" s="1132"/>
      <c r="AA33" s="1132"/>
      <c r="AB33" s="1132"/>
      <c r="AC33" s="1132"/>
      <c r="AD33" s="1132"/>
      <c r="AE33" s="1132"/>
      <c r="AF33" s="1132"/>
      <c r="AG33" s="1132"/>
      <c r="AH33" s="1132"/>
      <c r="AI33" s="1132"/>
      <c r="AJ33" s="1132"/>
      <c r="AK33" s="1132"/>
      <c r="AL33" s="112"/>
      <c r="AM33" s="112"/>
      <c r="AN33" s="112"/>
      <c r="AO33" s="112"/>
      <c r="AP33" s="596" t="s">
        <v>309</v>
      </c>
      <c r="AQ33" s="596"/>
      <c r="AR33" s="596"/>
      <c r="AS33" s="112" t="s">
        <v>381</v>
      </c>
      <c r="AT33" s="112"/>
      <c r="AU33" s="112"/>
      <c r="AV33" s="112"/>
      <c r="AW33" s="112"/>
      <c r="AX33" s="112"/>
      <c r="AY33" s="112"/>
      <c r="AZ33" s="112"/>
      <c r="BA33" s="112"/>
      <c r="BB33" s="112"/>
      <c r="BC33" s="112"/>
      <c r="BD33" s="112"/>
      <c r="BE33" s="112"/>
      <c r="BF33" s="112"/>
      <c r="BG33" s="112"/>
      <c r="BH33" s="112"/>
      <c r="BI33" s="112"/>
      <c r="BJ33" s="112"/>
      <c r="BK33" s="112"/>
      <c r="BL33" s="112"/>
      <c r="BM33" s="112"/>
      <c r="BN33" s="112"/>
      <c r="BO33" s="112"/>
      <c r="BP33" s="112"/>
      <c r="BQ33" s="112"/>
      <c r="BR33" s="112"/>
      <c r="BS33" s="112"/>
      <c r="BT33" s="112"/>
      <c r="BU33" s="112"/>
      <c r="BV33" s="112"/>
      <c r="BW33" s="112"/>
      <c r="BX33" s="112"/>
      <c r="BY33" s="112"/>
      <c r="BZ33" s="112"/>
      <c r="CA33" s="112"/>
      <c r="CB33" s="112"/>
      <c r="CC33" s="112"/>
      <c r="CD33" s="112"/>
      <c r="CE33" s="112"/>
      <c r="CF33" s="112"/>
      <c r="CG33" s="112"/>
      <c r="CH33" s="112"/>
      <c r="CI33" s="112"/>
      <c r="CJ33" s="112"/>
      <c r="CK33" s="112"/>
      <c r="CL33" s="112"/>
      <c r="CM33" s="112"/>
      <c r="CN33" s="112"/>
      <c r="CO33" s="112"/>
      <c r="CP33" s="112"/>
      <c r="CQ33" s="112"/>
      <c r="CR33" s="112"/>
      <c r="CS33" s="112"/>
      <c r="CT33" s="112"/>
      <c r="CU33" s="112"/>
      <c r="CV33" s="112"/>
      <c r="CW33" s="112"/>
      <c r="CX33" s="112"/>
      <c r="CY33" s="112"/>
      <c r="CZ33" s="112"/>
      <c r="DA33" s="112"/>
      <c r="DB33" s="112"/>
      <c r="DC33" s="112"/>
      <c r="DD33" s="112"/>
      <c r="DE33" s="112"/>
      <c r="DF33" s="112"/>
      <c r="DG33" s="112"/>
      <c r="DH33" s="112"/>
      <c r="DI33" s="112"/>
      <c r="DJ33" s="112"/>
      <c r="DK33" s="112"/>
      <c r="DL33" s="112"/>
      <c r="DM33" s="112"/>
      <c r="DN33" s="112"/>
      <c r="DO33" s="112"/>
      <c r="DP33" s="112"/>
      <c r="DQ33" s="112"/>
      <c r="DR33" s="113"/>
    </row>
    <row r="34" spans="2:199" ht="15" customHeight="1" x14ac:dyDescent="0.2">
      <c r="B34" s="456"/>
      <c r="C34" s="457"/>
      <c r="D34" s="457"/>
      <c r="E34" s="457"/>
      <c r="F34" s="457"/>
      <c r="G34" s="457"/>
      <c r="H34" s="457"/>
      <c r="I34" s="457"/>
      <c r="J34" s="457"/>
      <c r="K34" s="457"/>
      <c r="L34" s="457"/>
      <c r="M34" s="457"/>
      <c r="N34" s="457"/>
      <c r="O34" s="458"/>
      <c r="P34" s="589"/>
      <c r="Q34" s="590"/>
      <c r="R34" s="590"/>
      <c r="S34" s="590"/>
      <c r="T34" s="590"/>
      <c r="U34" s="590"/>
      <c r="V34" s="591"/>
      <c r="W34" s="1611" t="s">
        <v>382</v>
      </c>
      <c r="X34" s="1612"/>
      <c r="Y34" s="1612"/>
      <c r="Z34" s="1612"/>
      <c r="AA34" s="1612"/>
      <c r="AB34" s="1612"/>
      <c r="AC34" s="1612"/>
      <c r="AD34" s="1612"/>
      <c r="AE34" s="1612"/>
      <c r="AF34" s="1612"/>
      <c r="AG34" s="1612"/>
      <c r="AH34" s="1612"/>
      <c r="AI34" s="1612"/>
      <c r="AJ34" s="1612"/>
      <c r="AK34" s="1612"/>
      <c r="AL34" s="25"/>
      <c r="AM34" s="25"/>
      <c r="AN34" s="25"/>
      <c r="AO34" s="25"/>
      <c r="AP34" s="25"/>
      <c r="AQ34" s="25"/>
      <c r="AR34" s="25"/>
      <c r="AS34" s="25"/>
      <c r="AT34" s="25"/>
      <c r="AU34" s="25"/>
      <c r="AV34" s="25"/>
      <c r="AW34" s="25"/>
      <c r="AX34" s="25"/>
      <c r="AY34" s="25"/>
      <c r="AZ34" s="25"/>
      <c r="BA34" s="25"/>
      <c r="BB34" s="25"/>
      <c r="BC34" s="25"/>
      <c r="BD34" s="25"/>
      <c r="BE34" s="25"/>
      <c r="BF34" s="25"/>
      <c r="BG34" s="25"/>
      <c r="BH34" s="25"/>
      <c r="BI34" s="25"/>
      <c r="BJ34" s="25"/>
      <c r="BK34" s="25"/>
      <c r="BL34" s="25"/>
      <c r="BM34" s="25"/>
      <c r="BN34" s="25"/>
      <c r="BO34" s="25"/>
      <c r="BP34" s="25"/>
      <c r="BQ34" s="25"/>
      <c r="BR34" s="25"/>
      <c r="BS34" s="25"/>
      <c r="BT34" s="25"/>
      <c r="BU34" s="25"/>
      <c r="BV34" s="25"/>
      <c r="BW34" s="25"/>
      <c r="BX34" s="25"/>
      <c r="BY34" s="25"/>
      <c r="BZ34" s="25"/>
      <c r="CA34" s="25"/>
      <c r="CB34" s="25"/>
      <c r="CC34" s="25"/>
      <c r="CD34" s="25"/>
      <c r="CE34" s="25"/>
      <c r="CF34" s="25"/>
      <c r="CG34" s="25"/>
      <c r="CH34" s="25"/>
      <c r="CI34" s="25"/>
      <c r="CJ34" s="25"/>
      <c r="CK34" s="25"/>
      <c r="CL34" s="25"/>
      <c r="CM34" s="25"/>
      <c r="CN34" s="25"/>
      <c r="CO34" s="25"/>
      <c r="CP34" s="25"/>
      <c r="CQ34" s="25"/>
      <c r="CR34" s="25"/>
      <c r="CS34" s="25"/>
      <c r="CT34" s="25"/>
      <c r="CU34" s="25"/>
      <c r="CV34" s="25"/>
      <c r="CW34" s="25"/>
      <c r="CX34" s="25"/>
      <c r="CY34" s="25"/>
      <c r="CZ34" s="25"/>
      <c r="DA34" s="25"/>
      <c r="DB34" s="25"/>
      <c r="DC34" s="25"/>
      <c r="DD34" s="25"/>
      <c r="DE34" s="25"/>
      <c r="DF34" s="25"/>
      <c r="DG34" s="25"/>
      <c r="DH34" s="25"/>
      <c r="DI34" s="25"/>
      <c r="DJ34" s="25"/>
      <c r="DK34" s="25"/>
      <c r="DL34" s="25"/>
      <c r="DM34" s="25"/>
      <c r="DN34" s="25"/>
      <c r="DO34" s="25"/>
      <c r="DP34" s="25"/>
      <c r="DQ34" s="25"/>
      <c r="DR34" s="111"/>
    </row>
    <row r="35" spans="2:199" ht="15" customHeight="1" x14ac:dyDescent="0.2">
      <c r="B35" s="459"/>
      <c r="C35" s="460"/>
      <c r="D35" s="460"/>
      <c r="E35" s="460"/>
      <c r="F35" s="460"/>
      <c r="G35" s="460"/>
      <c r="H35" s="460"/>
      <c r="I35" s="460"/>
      <c r="J35" s="460"/>
      <c r="K35" s="460"/>
      <c r="L35" s="460"/>
      <c r="M35" s="460"/>
      <c r="N35" s="460"/>
      <c r="O35" s="461"/>
      <c r="P35" s="592"/>
      <c r="Q35" s="593"/>
      <c r="R35" s="593"/>
      <c r="S35" s="593"/>
      <c r="T35" s="593"/>
      <c r="U35" s="593"/>
      <c r="V35" s="594"/>
      <c r="W35" s="1121" t="s">
        <v>15</v>
      </c>
      <c r="X35" s="1122"/>
      <c r="Y35" s="1122"/>
      <c r="Z35" s="308" t="s">
        <v>21</v>
      </c>
      <c r="AA35" s="308"/>
      <c r="AB35" s="308"/>
      <c r="AC35" s="308"/>
      <c r="AD35" s="308"/>
      <c r="AE35" s="308"/>
      <c r="AF35" s="308"/>
      <c r="AG35" s="308"/>
      <c r="AH35" s="308"/>
      <c r="AI35" s="308"/>
      <c r="AJ35" s="308"/>
      <c r="AK35" s="308"/>
      <c r="AL35" s="308"/>
      <c r="AM35" s="308"/>
      <c r="AN35" s="308"/>
      <c r="AO35" s="308"/>
      <c r="AP35" s="308"/>
      <c r="AQ35" s="308"/>
      <c r="AR35" s="690"/>
      <c r="AS35" s="690"/>
      <c r="AT35" s="690"/>
      <c r="AU35" s="690"/>
      <c r="AV35" s="690"/>
      <c r="AW35" s="690"/>
      <c r="AX35" s="690"/>
      <c r="AY35" s="690"/>
      <c r="AZ35" s="690"/>
      <c r="BA35" s="690"/>
      <c r="BB35" s="690"/>
      <c r="BC35" s="690"/>
      <c r="BD35" s="690"/>
      <c r="BE35" s="690"/>
      <c r="BF35" s="690"/>
      <c r="BG35" s="690"/>
      <c r="BH35" s="690"/>
      <c r="BI35" s="690"/>
      <c r="BJ35" s="690"/>
      <c r="BK35" s="690"/>
      <c r="BL35" s="690"/>
      <c r="BM35" s="690"/>
      <c r="BN35" s="690"/>
      <c r="BO35" s="690"/>
      <c r="BP35" s="690"/>
      <c r="BQ35" s="690"/>
      <c r="BR35" s="690"/>
      <c r="BS35" s="690"/>
      <c r="BT35" s="690"/>
      <c r="BU35" s="690"/>
      <c r="BV35" s="690"/>
      <c r="BW35" s="690"/>
      <c r="BX35" s="690"/>
      <c r="BY35" s="690"/>
      <c r="BZ35" s="690"/>
      <c r="CA35" s="690"/>
      <c r="CB35" s="690"/>
      <c r="CC35" s="690"/>
      <c r="CD35" s="690"/>
      <c r="CE35" s="690"/>
      <c r="CF35" s="690"/>
      <c r="CG35" s="690"/>
      <c r="CH35" s="690"/>
      <c r="CI35" s="690"/>
      <c r="CJ35" s="690"/>
      <c r="CK35" s="690"/>
      <c r="CL35" s="690"/>
      <c r="CM35" s="690"/>
      <c r="CN35" s="690"/>
      <c r="CO35" s="690"/>
      <c r="CP35" s="690"/>
      <c r="CQ35" s="690"/>
      <c r="CR35" s="690"/>
      <c r="CS35" s="690"/>
      <c r="CT35" s="690"/>
      <c r="CU35" s="690"/>
      <c r="CV35" s="690"/>
      <c r="CW35" s="690"/>
      <c r="CX35" s="690"/>
      <c r="CY35" s="690"/>
      <c r="CZ35" s="690"/>
      <c r="DA35" s="690"/>
      <c r="DB35" s="690"/>
      <c r="DC35" s="690"/>
      <c r="DD35" s="690"/>
      <c r="DE35" s="690"/>
      <c r="DF35" s="690"/>
      <c r="DG35" s="690"/>
      <c r="DH35" s="690"/>
      <c r="DI35" s="690"/>
      <c r="DJ35" s="690"/>
      <c r="DK35" s="690"/>
      <c r="DL35" s="690"/>
      <c r="DM35" s="690"/>
      <c r="DN35" s="690"/>
      <c r="DO35" s="690"/>
      <c r="DP35" s="310" t="s">
        <v>22</v>
      </c>
      <c r="DQ35" s="310"/>
      <c r="DR35" s="311"/>
    </row>
    <row r="36" spans="2:199" ht="15" customHeight="1" x14ac:dyDescent="0.2">
      <c r="B36" s="453" t="s">
        <v>383</v>
      </c>
      <c r="C36" s="454"/>
      <c r="D36" s="454"/>
      <c r="E36" s="454"/>
      <c r="F36" s="454"/>
      <c r="G36" s="454"/>
      <c r="H36" s="454"/>
      <c r="I36" s="454"/>
      <c r="J36" s="454"/>
      <c r="K36" s="454"/>
      <c r="L36" s="454"/>
      <c r="M36" s="454"/>
      <c r="N36" s="454"/>
      <c r="O36" s="455"/>
      <c r="P36" s="599" t="s">
        <v>309</v>
      </c>
      <c r="Q36" s="600"/>
      <c r="R36" s="600"/>
      <c r="S36" s="600"/>
      <c r="T36" s="600"/>
      <c r="U36" s="600"/>
      <c r="V36" s="601"/>
      <c r="W36" s="1609" t="s">
        <v>372</v>
      </c>
      <c r="X36" s="1132"/>
      <c r="Y36" s="1132"/>
      <c r="Z36" s="1132"/>
      <c r="AA36" s="1132"/>
      <c r="AB36" s="1132"/>
      <c r="AC36" s="1132"/>
      <c r="AD36" s="1132"/>
      <c r="AE36" s="1132"/>
      <c r="AF36" s="1132"/>
      <c r="AG36" s="1132"/>
      <c r="AH36" s="1132"/>
      <c r="AI36" s="1132"/>
      <c r="AJ36" s="1132"/>
      <c r="AK36" s="1132"/>
      <c r="AL36" s="112"/>
      <c r="AM36" s="112"/>
      <c r="AN36" s="112"/>
      <c r="AO36" s="112"/>
      <c r="AP36" s="596" t="s">
        <v>309</v>
      </c>
      <c r="AQ36" s="596"/>
      <c r="AR36" s="596"/>
      <c r="AS36" s="801" t="s">
        <v>384</v>
      </c>
      <c r="AT36" s="931"/>
      <c r="AU36" s="931"/>
      <c r="AV36" s="931"/>
      <c r="AW36" s="931"/>
      <c r="AX36" s="931"/>
      <c r="AY36" s="931"/>
      <c r="AZ36" s="931"/>
      <c r="BA36" s="931"/>
      <c r="BB36" s="931"/>
      <c r="BC36" s="931"/>
      <c r="BD36" s="931"/>
      <c r="BE36" s="931"/>
      <c r="BF36" s="931"/>
      <c r="BG36" s="931"/>
      <c r="BH36" s="931"/>
      <c r="BI36" s="931"/>
      <c r="BJ36" s="931"/>
      <c r="BK36" s="931"/>
      <c r="BL36" s="931"/>
      <c r="BM36" s="931"/>
      <c r="BN36" s="931"/>
      <c r="BO36" s="931"/>
      <c r="BP36" s="931"/>
      <c r="BQ36" s="931"/>
      <c r="BR36" s="931"/>
      <c r="BS36" s="931"/>
      <c r="BT36" s="931"/>
      <c r="BU36" s="931"/>
      <c r="BV36" s="931"/>
      <c r="BW36" s="931"/>
      <c r="BX36" s="931"/>
      <c r="BY36" s="931"/>
      <c r="BZ36" s="931"/>
      <c r="CA36" s="931"/>
      <c r="CB36" s="931"/>
      <c r="CC36" s="931"/>
      <c r="CD36" s="931"/>
      <c r="CE36" s="931"/>
      <c r="CF36" s="931"/>
      <c r="CG36" s="931"/>
      <c r="CH36" s="931"/>
      <c r="CI36" s="931"/>
      <c r="CJ36" s="931"/>
      <c r="CK36" s="931"/>
      <c r="CL36" s="931"/>
      <c r="CM36" s="931"/>
      <c r="CN36" s="931"/>
      <c r="CO36" s="931"/>
      <c r="CP36" s="931"/>
      <c r="CQ36" s="931"/>
      <c r="CR36" s="931"/>
      <c r="CS36" s="931"/>
      <c r="CT36" s="931"/>
      <c r="CU36" s="931"/>
      <c r="CV36" s="931"/>
      <c r="CW36" s="931"/>
      <c r="CX36" s="931"/>
      <c r="CY36" s="931"/>
      <c r="CZ36" s="931"/>
      <c r="DA36" s="931"/>
      <c r="DB36" s="931"/>
      <c r="DC36" s="931"/>
      <c r="DD36" s="931"/>
      <c r="DE36" s="931"/>
      <c r="DF36" s="931"/>
      <c r="DG36" s="931"/>
      <c r="DH36" s="931"/>
      <c r="DI36" s="931"/>
      <c r="DJ36" s="931"/>
      <c r="DK36" s="931"/>
      <c r="DL36" s="931"/>
      <c r="DM36" s="931"/>
      <c r="DN36" s="931"/>
      <c r="DO36" s="931"/>
      <c r="DP36" s="931"/>
      <c r="DQ36" s="931"/>
      <c r="DR36" s="935"/>
      <c r="DS36" s="17"/>
    </row>
    <row r="37" spans="2:199" ht="15" customHeight="1" x14ac:dyDescent="0.2">
      <c r="B37" s="456"/>
      <c r="C37" s="457"/>
      <c r="D37" s="457"/>
      <c r="E37" s="457"/>
      <c r="F37" s="457"/>
      <c r="G37" s="457"/>
      <c r="H37" s="457"/>
      <c r="I37" s="457"/>
      <c r="J37" s="457"/>
      <c r="K37" s="457"/>
      <c r="L37" s="457"/>
      <c r="M37" s="457"/>
      <c r="N37" s="457"/>
      <c r="O37" s="458"/>
      <c r="P37" s="589"/>
      <c r="Q37" s="590"/>
      <c r="R37" s="590"/>
      <c r="S37" s="590"/>
      <c r="T37" s="590"/>
      <c r="U37" s="590"/>
      <c r="V37" s="591"/>
      <c r="W37" s="17"/>
      <c r="X37" s="17"/>
      <c r="Y37" s="17"/>
      <c r="Z37" s="17"/>
      <c r="AA37" s="17"/>
      <c r="AB37" s="17"/>
      <c r="AC37" s="17"/>
      <c r="AD37" s="17"/>
      <c r="AE37" s="17"/>
      <c r="AF37" s="17"/>
      <c r="AG37" s="17"/>
      <c r="AH37" s="17"/>
      <c r="AI37" s="17"/>
      <c r="AJ37" s="17"/>
      <c r="AK37" s="17"/>
      <c r="AL37" s="17"/>
      <c r="AM37" s="17"/>
      <c r="AN37" s="17"/>
      <c r="AO37" s="17"/>
      <c r="AP37" s="17"/>
      <c r="AQ37" s="17"/>
      <c r="AR37" s="17"/>
      <c r="AS37" s="273" t="s">
        <v>385</v>
      </c>
      <c r="AT37" s="993"/>
      <c r="AU37" s="993"/>
      <c r="AV37" s="993"/>
      <c r="AW37" s="993"/>
      <c r="AX37" s="993"/>
      <c r="AY37" s="993"/>
      <c r="AZ37" s="993"/>
      <c r="BA37" s="993"/>
      <c r="BB37" s="993"/>
      <c r="BC37" s="993"/>
      <c r="BD37" s="993"/>
      <c r="BE37" s="993"/>
      <c r="BF37" s="993"/>
      <c r="BG37" s="993"/>
      <c r="BH37" s="993"/>
      <c r="BI37" s="993"/>
      <c r="BJ37" s="993"/>
      <c r="BK37" s="993"/>
      <c r="BL37" s="993"/>
      <c r="BM37" s="993"/>
      <c r="BN37" s="993"/>
      <c r="BO37" s="993"/>
      <c r="BP37" s="993"/>
      <c r="BQ37" s="993"/>
      <c r="BR37" s="993"/>
      <c r="BS37" s="993"/>
      <c r="BT37" s="993"/>
      <c r="BU37" s="993"/>
      <c r="BV37" s="993"/>
      <c r="BW37" s="993"/>
      <c r="BX37" s="993"/>
      <c r="BY37" s="993"/>
      <c r="BZ37" s="993"/>
      <c r="CA37" s="993"/>
      <c r="CB37" s="993"/>
      <c r="CC37" s="993"/>
      <c r="CD37" s="993"/>
      <c r="CE37" s="993"/>
      <c r="CF37" s="993"/>
      <c r="CG37" s="993"/>
      <c r="CH37" s="993"/>
      <c r="CI37" s="993"/>
      <c r="CJ37" s="993"/>
      <c r="CK37" s="993"/>
      <c r="CL37" s="993"/>
      <c r="CM37" s="993"/>
      <c r="CN37" s="993"/>
      <c r="CO37" s="993"/>
      <c r="CP37" s="993"/>
      <c r="CQ37" s="993"/>
      <c r="CR37" s="993"/>
      <c r="CS37" s="993"/>
      <c r="CT37" s="993"/>
      <c r="CU37" s="993"/>
      <c r="CV37" s="993"/>
      <c r="CW37" s="993"/>
      <c r="CX37" s="993"/>
      <c r="CY37" s="993"/>
      <c r="CZ37" s="993"/>
      <c r="DA37" s="993"/>
      <c r="DB37" s="993"/>
      <c r="DC37" s="993"/>
      <c r="DD37" s="993"/>
      <c r="DE37" s="993"/>
      <c r="DF37" s="993"/>
      <c r="DG37" s="993"/>
      <c r="DH37" s="993"/>
      <c r="DI37" s="993"/>
      <c r="DJ37" s="993"/>
      <c r="DK37" s="993"/>
      <c r="DL37" s="993"/>
      <c r="DM37" s="993"/>
      <c r="DN37" s="993"/>
      <c r="DO37" s="993"/>
      <c r="DP37" s="993"/>
      <c r="DQ37" s="993"/>
      <c r="DR37" s="1135"/>
    </row>
    <row r="38" spans="2:199" ht="15" customHeight="1" x14ac:dyDescent="0.2">
      <c r="B38" s="456"/>
      <c r="C38" s="457"/>
      <c r="D38" s="457"/>
      <c r="E38" s="457"/>
      <c r="F38" s="457"/>
      <c r="G38" s="457"/>
      <c r="H38" s="457"/>
      <c r="I38" s="457"/>
      <c r="J38" s="457"/>
      <c r="K38" s="457"/>
      <c r="L38" s="457"/>
      <c r="M38" s="457"/>
      <c r="N38" s="457"/>
      <c r="O38" s="458"/>
      <c r="P38" s="589"/>
      <c r="Q38" s="590"/>
      <c r="R38" s="590"/>
      <c r="S38" s="590"/>
      <c r="T38" s="590"/>
      <c r="U38" s="590"/>
      <c r="V38" s="591"/>
      <c r="W38" s="17"/>
      <c r="X38" s="17"/>
      <c r="Y38" s="17"/>
      <c r="Z38" s="17"/>
      <c r="AA38" s="17"/>
      <c r="AB38" s="17"/>
      <c r="AC38" s="17"/>
      <c r="AD38" s="17"/>
      <c r="AE38" s="17"/>
      <c r="AF38" s="17"/>
      <c r="AG38" s="17"/>
      <c r="AH38" s="17"/>
      <c r="AI38" s="17"/>
      <c r="AJ38" s="17"/>
      <c r="AK38" s="17"/>
      <c r="AL38" s="17"/>
      <c r="AM38" s="17"/>
      <c r="AN38" s="17"/>
      <c r="AO38" s="17"/>
      <c r="AP38" s="17"/>
      <c r="AQ38" s="17"/>
      <c r="AR38" s="17"/>
      <c r="AS38" s="25"/>
      <c r="AT38" s="151" t="s">
        <v>386</v>
      </c>
      <c r="AU38" s="200"/>
      <c r="AV38" s="200"/>
      <c r="AW38" s="200"/>
      <c r="AX38" s="200"/>
      <c r="AY38" s="200"/>
      <c r="AZ38" s="200"/>
      <c r="BA38" s="200"/>
      <c r="BB38" s="200"/>
      <c r="BC38" s="200"/>
      <c r="BD38" s="200"/>
      <c r="BE38" s="200"/>
      <c r="BF38" s="200"/>
      <c r="BG38" s="200"/>
      <c r="BH38" s="200"/>
      <c r="BI38" s="200"/>
      <c r="BJ38" s="200"/>
      <c r="BK38" s="200"/>
      <c r="BL38" s="200"/>
      <c r="BM38" s="200"/>
      <c r="BN38" s="200"/>
      <c r="BO38" s="200"/>
      <c r="BP38" s="200"/>
      <c r="BQ38" s="200"/>
      <c r="BR38" s="200"/>
      <c r="BS38" s="200"/>
      <c r="BT38" s="200"/>
      <c r="BU38" s="200"/>
      <c r="BV38" s="200"/>
      <c r="BW38" s="200"/>
      <c r="BX38" s="200"/>
      <c r="BY38" s="200"/>
      <c r="BZ38" s="200"/>
      <c r="CA38" s="200"/>
      <c r="CB38" s="200"/>
      <c r="CC38" s="200"/>
      <c r="CD38" s="200"/>
      <c r="CE38" s="200"/>
      <c r="CF38" s="200"/>
      <c r="CG38" s="200"/>
      <c r="CH38" s="200"/>
      <c r="CI38" s="200"/>
      <c r="CJ38" s="200"/>
      <c r="CK38" s="200"/>
      <c r="CL38" s="200"/>
      <c r="CM38" s="200"/>
      <c r="CN38" s="200"/>
      <c r="CO38" s="200"/>
      <c r="CP38" s="200"/>
      <c r="CQ38" s="200"/>
      <c r="CR38" s="200"/>
      <c r="CS38" s="200"/>
      <c r="CT38" s="200"/>
      <c r="CU38" s="200"/>
      <c r="CV38" s="200"/>
      <c r="CW38" s="200"/>
      <c r="CX38" s="200"/>
      <c r="CY38" s="200"/>
      <c r="CZ38" s="200"/>
      <c r="DA38" s="200"/>
      <c r="DB38" s="200"/>
      <c r="DC38" s="200"/>
      <c r="DD38" s="200"/>
      <c r="DE38" s="200"/>
      <c r="DF38" s="200"/>
      <c r="DG38" s="200"/>
      <c r="DH38" s="200"/>
      <c r="DI38" s="200"/>
      <c r="DJ38" s="200"/>
      <c r="DK38" s="200"/>
      <c r="DL38" s="200"/>
      <c r="DM38" s="200"/>
      <c r="DN38" s="200"/>
      <c r="DO38" s="200"/>
      <c r="DP38" s="200"/>
      <c r="DQ38" s="200"/>
      <c r="DR38" s="202"/>
    </row>
    <row r="39" spans="2:199" ht="15" customHeight="1" x14ac:dyDescent="0.2">
      <c r="B39" s="456"/>
      <c r="C39" s="457"/>
      <c r="D39" s="457"/>
      <c r="E39" s="457"/>
      <c r="F39" s="457"/>
      <c r="G39" s="457"/>
      <c r="H39" s="457"/>
      <c r="I39" s="457"/>
      <c r="J39" s="457"/>
      <c r="K39" s="457"/>
      <c r="L39" s="457"/>
      <c r="M39" s="457"/>
      <c r="N39" s="457"/>
      <c r="O39" s="458"/>
      <c r="P39" s="589"/>
      <c r="Q39" s="590"/>
      <c r="R39" s="590"/>
      <c r="S39" s="590"/>
      <c r="T39" s="590"/>
      <c r="U39" s="590"/>
      <c r="V39" s="591"/>
      <c r="W39" s="17"/>
      <c r="X39" s="17"/>
      <c r="Y39" s="17"/>
      <c r="Z39" s="17"/>
      <c r="AA39" s="17"/>
      <c r="AB39" s="17"/>
      <c r="AC39" s="17"/>
      <c r="AD39" s="17"/>
      <c r="AE39" s="17"/>
      <c r="AF39" s="17"/>
      <c r="AG39" s="17"/>
      <c r="AH39" s="17"/>
      <c r="AI39" s="17"/>
      <c r="AJ39" s="17"/>
      <c r="AK39" s="17"/>
      <c r="AL39" s="17"/>
      <c r="AM39" s="17"/>
      <c r="AN39" s="17"/>
      <c r="AO39" s="17"/>
      <c r="AU39" s="273" t="s">
        <v>387</v>
      </c>
      <c r="AV39" s="993"/>
      <c r="AW39" s="993"/>
      <c r="AX39" s="993"/>
      <c r="AY39" s="993"/>
      <c r="AZ39" s="993"/>
      <c r="BA39" s="993"/>
      <c r="BB39" s="993" t="s">
        <v>314</v>
      </c>
      <c r="BC39" s="993"/>
      <c r="BD39" s="1718" t="s">
        <v>675</v>
      </c>
      <c r="BE39" s="1718"/>
      <c r="BF39" s="1718"/>
      <c r="BG39" s="1718"/>
      <c r="BH39" s="1718"/>
      <c r="BI39" s="1718"/>
      <c r="BJ39" s="1718"/>
      <c r="BK39" s="1718"/>
      <c r="BL39" s="1718"/>
      <c r="BM39" s="1718"/>
      <c r="BN39" s="1718"/>
      <c r="BO39" s="1718"/>
      <c r="BP39" s="1718"/>
      <c r="BQ39" s="1718"/>
      <c r="BR39" s="1718"/>
      <c r="BS39" s="993" t="s">
        <v>45</v>
      </c>
      <c r="BT39" s="993"/>
      <c r="BU39" s="273" t="s">
        <v>388</v>
      </c>
      <c r="BV39" s="993"/>
      <c r="BW39" s="993"/>
      <c r="BX39" s="993"/>
      <c r="BY39" s="993"/>
      <c r="BZ39" s="993"/>
      <c r="CA39" s="993"/>
      <c r="CB39" s="993" t="s">
        <v>314</v>
      </c>
      <c r="CC39" s="993"/>
      <c r="CD39" s="1718" t="s">
        <v>676</v>
      </c>
      <c r="CE39" s="1718"/>
      <c r="CF39" s="1718"/>
      <c r="CG39" s="1718"/>
      <c r="CH39" s="1718"/>
      <c r="CI39" s="1718"/>
      <c r="CJ39" s="1718"/>
      <c r="CK39" s="1718"/>
      <c r="CL39" s="1718"/>
      <c r="CM39" s="1718"/>
      <c r="CN39" s="1718"/>
      <c r="CO39" s="993" t="s">
        <v>45</v>
      </c>
      <c r="CP39" s="993"/>
      <c r="CQ39" s="273" t="s">
        <v>389</v>
      </c>
      <c r="CR39" s="993"/>
      <c r="CS39" s="993"/>
      <c r="CT39" s="993"/>
      <c r="CU39" s="993"/>
      <c r="CV39" s="993"/>
      <c r="CW39" s="993"/>
      <c r="CX39" s="993" t="s">
        <v>314</v>
      </c>
      <c r="CY39" s="993"/>
      <c r="CZ39" s="1718">
        <v>0.5</v>
      </c>
      <c r="DA39" s="1718"/>
      <c r="DB39" s="1718"/>
      <c r="DC39" s="1718"/>
      <c r="DD39" s="1718"/>
      <c r="DE39" s="1718"/>
      <c r="DF39" s="1718"/>
      <c r="DG39" s="1718"/>
      <c r="DH39" s="1718"/>
      <c r="DI39" s="1718"/>
      <c r="DJ39" s="1718"/>
      <c r="DK39" s="993" t="s">
        <v>45</v>
      </c>
      <c r="DL39" s="993"/>
      <c r="DM39" s="200"/>
      <c r="DN39" s="200"/>
      <c r="DO39" s="200"/>
      <c r="DP39" s="200"/>
      <c r="DQ39" s="200"/>
      <c r="DR39" s="202"/>
      <c r="FQ39" s="25"/>
      <c r="FR39" s="25"/>
      <c r="FS39" s="25"/>
      <c r="FT39" s="25"/>
      <c r="FU39" s="25"/>
      <c r="FV39" s="25"/>
      <c r="FW39" s="25"/>
      <c r="FX39" s="25"/>
      <c r="FY39" s="25"/>
      <c r="FZ39" s="25"/>
      <c r="GA39" s="25"/>
      <c r="GB39" s="25"/>
      <c r="GC39" s="25"/>
      <c r="GD39" s="25"/>
      <c r="GE39" s="25"/>
      <c r="GF39" s="25"/>
      <c r="GG39" s="25"/>
      <c r="GH39" s="25"/>
      <c r="GI39" s="25"/>
      <c r="GJ39" s="25"/>
      <c r="GK39" s="25"/>
      <c r="GL39" s="25"/>
      <c r="GM39" s="25"/>
      <c r="GN39" s="25"/>
      <c r="GO39" s="25"/>
      <c r="GP39" s="25"/>
      <c r="GQ39" s="25"/>
    </row>
    <row r="40" spans="2:199" ht="15" customHeight="1" x14ac:dyDescent="0.2">
      <c r="B40" s="456"/>
      <c r="C40" s="457"/>
      <c r="D40" s="457"/>
      <c r="E40" s="457"/>
      <c r="F40" s="457"/>
      <c r="G40" s="457"/>
      <c r="H40" s="457"/>
      <c r="I40" s="457"/>
      <c r="J40" s="457"/>
      <c r="K40" s="457"/>
      <c r="L40" s="457"/>
      <c r="M40" s="457"/>
      <c r="N40" s="457"/>
      <c r="O40" s="458"/>
      <c r="P40" s="589"/>
      <c r="Q40" s="590"/>
      <c r="R40" s="590"/>
      <c r="S40" s="590"/>
      <c r="T40" s="590"/>
      <c r="U40" s="590"/>
      <c r="V40" s="591"/>
      <c r="W40" s="17"/>
      <c r="X40" s="17"/>
      <c r="Y40" s="17"/>
      <c r="Z40" s="17"/>
      <c r="AA40" s="17"/>
      <c r="AB40" s="17"/>
      <c r="AC40" s="17"/>
      <c r="AD40" s="17"/>
      <c r="AE40" s="17"/>
      <c r="AF40" s="17"/>
      <c r="AG40" s="17"/>
      <c r="AH40" s="17"/>
      <c r="AI40" s="17"/>
      <c r="AJ40" s="17"/>
      <c r="AK40" s="17"/>
      <c r="AL40" s="17"/>
      <c r="AM40" s="17"/>
      <c r="AN40" s="17"/>
      <c r="AO40" s="17"/>
      <c r="AU40" s="273" t="s">
        <v>390</v>
      </c>
      <c r="AV40" s="993"/>
      <c r="AW40" s="993"/>
      <c r="AX40" s="993"/>
      <c r="AY40" s="993"/>
      <c r="AZ40" s="993"/>
      <c r="BA40" s="993"/>
      <c r="BB40" s="993" t="s">
        <v>314</v>
      </c>
      <c r="BC40" s="993"/>
      <c r="BD40" s="965"/>
      <c r="BE40" s="965"/>
      <c r="BF40" s="965"/>
      <c r="BG40" s="965"/>
      <c r="BH40" s="965"/>
      <c r="BI40" s="965"/>
      <c r="BJ40" s="965"/>
      <c r="BK40" s="965"/>
      <c r="BL40" s="965"/>
      <c r="BM40" s="965"/>
      <c r="BN40" s="965"/>
      <c r="BO40" s="965"/>
      <c r="BP40" s="965"/>
      <c r="BQ40" s="965"/>
      <c r="BR40" s="965"/>
      <c r="BS40" s="993" t="s">
        <v>45</v>
      </c>
      <c r="BT40" s="993"/>
      <c r="BU40" s="273" t="s">
        <v>388</v>
      </c>
      <c r="BV40" s="993"/>
      <c r="BW40" s="993"/>
      <c r="BX40" s="993"/>
      <c r="BY40" s="993"/>
      <c r="BZ40" s="993"/>
      <c r="CA40" s="993"/>
      <c r="CB40" s="993" t="s">
        <v>314</v>
      </c>
      <c r="CC40" s="993"/>
      <c r="CD40" s="965"/>
      <c r="CE40" s="965"/>
      <c r="CF40" s="965"/>
      <c r="CG40" s="965"/>
      <c r="CH40" s="965"/>
      <c r="CI40" s="965"/>
      <c r="CJ40" s="965"/>
      <c r="CK40" s="965"/>
      <c r="CL40" s="965"/>
      <c r="CM40" s="965"/>
      <c r="CN40" s="965"/>
      <c r="CO40" s="993" t="s">
        <v>45</v>
      </c>
      <c r="CP40" s="993"/>
      <c r="CQ40" s="273" t="s">
        <v>389</v>
      </c>
      <c r="CR40" s="993"/>
      <c r="CS40" s="993"/>
      <c r="CT40" s="993"/>
      <c r="CU40" s="993"/>
      <c r="CV40" s="993"/>
      <c r="CW40" s="993"/>
      <c r="CX40" s="993" t="s">
        <v>314</v>
      </c>
      <c r="CY40" s="993"/>
      <c r="CZ40" s="965"/>
      <c r="DA40" s="965"/>
      <c r="DB40" s="965"/>
      <c r="DC40" s="965"/>
      <c r="DD40" s="965"/>
      <c r="DE40" s="965"/>
      <c r="DF40" s="965"/>
      <c r="DG40" s="965"/>
      <c r="DH40" s="965"/>
      <c r="DI40" s="965"/>
      <c r="DJ40" s="965"/>
      <c r="DK40" s="993" t="s">
        <v>45</v>
      </c>
      <c r="DL40" s="993"/>
      <c r="DM40" s="200"/>
      <c r="DN40" s="200"/>
      <c r="DO40" s="200"/>
      <c r="DP40" s="200"/>
      <c r="DQ40" s="200"/>
      <c r="DR40" s="202"/>
      <c r="FQ40" s="25"/>
      <c r="FR40" s="25"/>
      <c r="FS40" s="25"/>
      <c r="FT40" s="25"/>
      <c r="FU40" s="25"/>
      <c r="FV40" s="25"/>
      <c r="FW40" s="25"/>
      <c r="FX40" s="25"/>
      <c r="FY40" s="25"/>
      <c r="FZ40" s="25"/>
      <c r="GA40" s="25"/>
      <c r="GB40" s="25"/>
      <c r="GC40" s="25"/>
      <c r="GD40" s="25"/>
      <c r="GE40" s="25"/>
      <c r="GF40" s="25"/>
      <c r="GG40" s="25"/>
      <c r="GH40" s="25"/>
      <c r="GI40" s="25"/>
      <c r="GJ40" s="25"/>
      <c r="GK40" s="25"/>
      <c r="GL40" s="25"/>
      <c r="GM40" s="25"/>
      <c r="GN40" s="25"/>
      <c r="GO40" s="25"/>
      <c r="GP40" s="25"/>
      <c r="GQ40" s="25"/>
    </row>
    <row r="41" spans="2:199" ht="15" customHeight="1" x14ac:dyDescent="0.2">
      <c r="B41" s="456"/>
      <c r="C41" s="457"/>
      <c r="D41" s="457"/>
      <c r="E41" s="457"/>
      <c r="F41" s="457"/>
      <c r="G41" s="457"/>
      <c r="H41" s="457"/>
      <c r="I41" s="457"/>
      <c r="J41" s="457"/>
      <c r="K41" s="457"/>
      <c r="L41" s="457"/>
      <c r="M41" s="457"/>
      <c r="N41" s="457"/>
      <c r="O41" s="458"/>
      <c r="P41" s="589"/>
      <c r="Q41" s="590"/>
      <c r="R41" s="590"/>
      <c r="S41" s="590"/>
      <c r="T41" s="590"/>
      <c r="U41" s="590"/>
      <c r="V41" s="591"/>
      <c r="W41" s="17"/>
      <c r="X41" s="17"/>
      <c r="Y41" s="17"/>
      <c r="Z41" s="17"/>
      <c r="AA41" s="17"/>
      <c r="AB41" s="17"/>
      <c r="AC41" s="17"/>
      <c r="AD41" s="17"/>
      <c r="AE41" s="17"/>
      <c r="AF41" s="17"/>
      <c r="AG41" s="17"/>
      <c r="AH41" s="17"/>
      <c r="AI41" s="17"/>
      <c r="AJ41" s="17"/>
      <c r="AK41" s="17"/>
      <c r="AL41" s="17"/>
      <c r="AM41" s="17"/>
      <c r="AN41" s="17"/>
      <c r="AO41" s="17"/>
      <c r="AU41" s="273" t="s">
        <v>391</v>
      </c>
      <c r="AV41" s="993"/>
      <c r="AW41" s="993"/>
      <c r="AX41" s="993"/>
      <c r="AY41" s="993"/>
      <c r="AZ41" s="993"/>
      <c r="BA41" s="993"/>
      <c r="BB41" s="993" t="s">
        <v>314</v>
      </c>
      <c r="BC41" s="993"/>
      <c r="BD41" s="965"/>
      <c r="BE41" s="965"/>
      <c r="BF41" s="965"/>
      <c r="BG41" s="965"/>
      <c r="BH41" s="965"/>
      <c r="BI41" s="965"/>
      <c r="BJ41" s="965"/>
      <c r="BK41" s="965"/>
      <c r="BL41" s="965"/>
      <c r="BM41" s="965"/>
      <c r="BN41" s="965"/>
      <c r="BO41" s="965"/>
      <c r="BP41" s="965"/>
      <c r="BQ41" s="965"/>
      <c r="BR41" s="965"/>
      <c r="BS41" s="993" t="s">
        <v>45</v>
      </c>
      <c r="BT41" s="993"/>
      <c r="BU41" s="273" t="s">
        <v>388</v>
      </c>
      <c r="BV41" s="993"/>
      <c r="BW41" s="993"/>
      <c r="BX41" s="993"/>
      <c r="BY41" s="993"/>
      <c r="BZ41" s="993"/>
      <c r="CA41" s="993"/>
      <c r="CB41" s="993" t="s">
        <v>314</v>
      </c>
      <c r="CC41" s="993"/>
      <c r="CD41" s="965"/>
      <c r="CE41" s="965"/>
      <c r="CF41" s="965"/>
      <c r="CG41" s="965"/>
      <c r="CH41" s="965"/>
      <c r="CI41" s="965"/>
      <c r="CJ41" s="965"/>
      <c r="CK41" s="965"/>
      <c r="CL41" s="965"/>
      <c r="CM41" s="965"/>
      <c r="CN41" s="965"/>
      <c r="CO41" s="993" t="s">
        <v>45</v>
      </c>
      <c r="CP41" s="993"/>
      <c r="CQ41" s="273" t="s">
        <v>389</v>
      </c>
      <c r="CR41" s="993"/>
      <c r="CS41" s="993"/>
      <c r="CT41" s="993"/>
      <c r="CU41" s="993"/>
      <c r="CV41" s="993"/>
      <c r="CW41" s="993"/>
      <c r="CX41" s="993" t="s">
        <v>314</v>
      </c>
      <c r="CY41" s="993"/>
      <c r="CZ41" s="965"/>
      <c r="DA41" s="965"/>
      <c r="DB41" s="965"/>
      <c r="DC41" s="965"/>
      <c r="DD41" s="965"/>
      <c r="DE41" s="965"/>
      <c r="DF41" s="965"/>
      <c r="DG41" s="965"/>
      <c r="DH41" s="965"/>
      <c r="DI41" s="965"/>
      <c r="DJ41" s="965"/>
      <c r="DK41" s="993" t="s">
        <v>45</v>
      </c>
      <c r="DL41" s="993"/>
      <c r="DM41" s="200"/>
      <c r="DN41" s="200"/>
      <c r="DO41" s="200"/>
      <c r="DP41" s="200"/>
      <c r="DQ41" s="200"/>
      <c r="DR41" s="202"/>
      <c r="FQ41" s="25"/>
      <c r="FR41" s="25"/>
      <c r="FS41" s="25"/>
      <c r="FT41" s="25"/>
      <c r="FU41" s="25"/>
      <c r="FV41" s="25"/>
      <c r="FW41" s="25"/>
      <c r="FX41" s="25"/>
      <c r="FY41" s="25"/>
      <c r="FZ41" s="25"/>
      <c r="GA41" s="25"/>
      <c r="GB41" s="25"/>
      <c r="GC41" s="25"/>
      <c r="GD41" s="25"/>
      <c r="GE41" s="25"/>
      <c r="GF41" s="25"/>
      <c r="GG41" s="25"/>
      <c r="GH41" s="25"/>
      <c r="GI41" s="25"/>
      <c r="GJ41" s="25"/>
      <c r="GK41" s="25"/>
      <c r="GL41" s="25"/>
      <c r="GM41" s="25"/>
      <c r="GN41" s="25"/>
      <c r="GO41" s="25"/>
      <c r="GP41" s="25"/>
      <c r="GQ41" s="25"/>
    </row>
    <row r="42" spans="2:199" ht="15" customHeight="1" x14ac:dyDescent="0.2">
      <c r="B42" s="456"/>
      <c r="C42" s="457"/>
      <c r="D42" s="457"/>
      <c r="E42" s="457"/>
      <c r="F42" s="457"/>
      <c r="G42" s="457"/>
      <c r="H42" s="457"/>
      <c r="I42" s="457"/>
      <c r="J42" s="457"/>
      <c r="K42" s="457"/>
      <c r="L42" s="457"/>
      <c r="M42" s="457"/>
      <c r="N42" s="457"/>
      <c r="O42" s="458"/>
      <c r="P42" s="589"/>
      <c r="Q42" s="590"/>
      <c r="R42" s="590"/>
      <c r="S42" s="590"/>
      <c r="T42" s="590"/>
      <c r="U42" s="590"/>
      <c r="V42" s="591"/>
      <c r="W42" s="17"/>
      <c r="X42" s="17"/>
      <c r="Y42" s="17"/>
      <c r="Z42" s="17"/>
      <c r="AA42" s="17"/>
      <c r="AB42" s="17"/>
      <c r="AC42" s="17"/>
      <c r="AD42" s="17"/>
      <c r="AE42" s="17"/>
      <c r="AF42" s="17"/>
      <c r="AG42" s="17"/>
      <c r="AH42" s="17"/>
      <c r="AI42" s="17"/>
      <c r="AJ42" s="17"/>
      <c r="AK42" s="17"/>
      <c r="AL42" s="17"/>
      <c r="AM42" s="17"/>
      <c r="AN42" s="17"/>
      <c r="AO42" s="17"/>
      <c r="AQ42" s="17"/>
      <c r="AR42" s="17"/>
      <c r="AS42" s="17"/>
      <c r="AU42" s="17" t="s">
        <v>392</v>
      </c>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c r="BX42" s="17"/>
      <c r="BY42" s="17"/>
      <c r="BZ42" s="17"/>
      <c r="CA42" s="17"/>
      <c r="CB42" s="17"/>
      <c r="CC42" s="17"/>
      <c r="CD42" s="17"/>
      <c r="CE42" s="17"/>
      <c r="CF42" s="17"/>
      <c r="CG42" s="17"/>
      <c r="CH42" s="17"/>
      <c r="CI42" s="17"/>
      <c r="CJ42" s="17"/>
      <c r="CK42" s="17"/>
      <c r="CL42" s="17"/>
      <c r="CM42" s="17"/>
      <c r="CN42" s="17"/>
      <c r="CO42" s="17"/>
      <c r="CP42" s="17"/>
      <c r="CQ42" s="17"/>
      <c r="CR42" s="17"/>
      <c r="CS42" s="17"/>
      <c r="CT42" s="17"/>
      <c r="CU42" s="17"/>
      <c r="CV42" s="17"/>
      <c r="CW42" s="17"/>
      <c r="CX42" s="17"/>
      <c r="CY42" s="17"/>
      <c r="CZ42" s="17"/>
      <c r="DA42" s="17"/>
      <c r="DB42" s="17"/>
      <c r="DC42" s="17"/>
      <c r="DD42" s="17"/>
      <c r="DE42" s="17"/>
      <c r="DF42" s="17"/>
      <c r="DG42" s="17"/>
      <c r="DH42" s="17"/>
      <c r="DI42" s="17"/>
      <c r="DJ42" s="17"/>
      <c r="DK42" s="25"/>
      <c r="DL42" s="25"/>
      <c r="DM42" s="25"/>
      <c r="DN42" s="25"/>
      <c r="DO42" s="25"/>
      <c r="DP42" s="25"/>
      <c r="DQ42" s="25"/>
      <c r="DR42" s="111"/>
    </row>
    <row r="43" spans="2:199" ht="15" customHeight="1" x14ac:dyDescent="0.2">
      <c r="B43" s="456"/>
      <c r="C43" s="457"/>
      <c r="D43" s="457"/>
      <c r="E43" s="457"/>
      <c r="F43" s="457"/>
      <c r="G43" s="457"/>
      <c r="H43" s="457"/>
      <c r="I43" s="457"/>
      <c r="J43" s="457"/>
      <c r="K43" s="457"/>
      <c r="L43" s="457"/>
      <c r="M43" s="457"/>
      <c r="N43" s="457"/>
      <c r="O43" s="458"/>
      <c r="P43" s="589"/>
      <c r="Q43" s="590"/>
      <c r="R43" s="590"/>
      <c r="S43" s="590"/>
      <c r="T43" s="590"/>
      <c r="U43" s="590"/>
      <c r="V43" s="591"/>
      <c r="W43" s="271" t="s">
        <v>15</v>
      </c>
      <c r="X43" s="272"/>
      <c r="Y43" s="272"/>
      <c r="Z43" s="273" t="s">
        <v>21</v>
      </c>
      <c r="AA43" s="273"/>
      <c r="AB43" s="273"/>
      <c r="AC43" s="273"/>
      <c r="AD43" s="273"/>
      <c r="AE43" s="273"/>
      <c r="AF43" s="273"/>
      <c r="AG43" s="273"/>
      <c r="AH43" s="273"/>
      <c r="AI43" s="273"/>
      <c r="AJ43" s="273"/>
      <c r="AK43" s="273"/>
      <c r="AL43" s="273"/>
      <c r="AM43" s="273"/>
      <c r="AN43" s="273"/>
      <c r="AO43" s="273"/>
      <c r="AP43" s="273"/>
      <c r="AQ43" s="273"/>
      <c r="AR43" s="928"/>
      <c r="AS43" s="928"/>
      <c r="AT43" s="928"/>
      <c r="AU43" s="928"/>
      <c r="AV43" s="928"/>
      <c r="AW43" s="928"/>
      <c r="AX43" s="928"/>
      <c r="AY43" s="928"/>
      <c r="AZ43" s="928"/>
      <c r="BA43" s="928"/>
      <c r="BB43" s="928"/>
      <c r="BC43" s="928"/>
      <c r="BD43" s="928"/>
      <c r="BE43" s="928"/>
      <c r="BF43" s="928"/>
      <c r="BG43" s="928"/>
      <c r="BH43" s="928"/>
      <c r="BI43" s="928"/>
      <c r="BJ43" s="928"/>
      <c r="BK43" s="928"/>
      <c r="BL43" s="928"/>
      <c r="BM43" s="928"/>
      <c r="BN43" s="928"/>
      <c r="BO43" s="928"/>
      <c r="BP43" s="928"/>
      <c r="BQ43" s="928"/>
      <c r="BR43" s="928"/>
      <c r="BS43" s="928"/>
      <c r="BT43" s="928"/>
      <c r="BU43" s="928"/>
      <c r="BV43" s="928"/>
      <c r="BW43" s="928"/>
      <c r="BX43" s="928"/>
      <c r="BY43" s="928"/>
      <c r="BZ43" s="928"/>
      <c r="CA43" s="928"/>
      <c r="CB43" s="928"/>
      <c r="CC43" s="928"/>
      <c r="CD43" s="928"/>
      <c r="CE43" s="928"/>
      <c r="CF43" s="928"/>
      <c r="CG43" s="928"/>
      <c r="CH43" s="928"/>
      <c r="CI43" s="928"/>
      <c r="CJ43" s="928"/>
      <c r="CK43" s="928"/>
      <c r="CL43" s="928"/>
      <c r="CM43" s="928"/>
      <c r="CN43" s="928"/>
      <c r="CO43" s="928"/>
      <c r="CP43" s="928"/>
      <c r="CQ43" s="928"/>
      <c r="CR43" s="928"/>
      <c r="CS43" s="928"/>
      <c r="CT43" s="928"/>
      <c r="CU43" s="928"/>
      <c r="CV43" s="928"/>
      <c r="CW43" s="928"/>
      <c r="CX43" s="928"/>
      <c r="CY43" s="928"/>
      <c r="CZ43" s="928"/>
      <c r="DA43" s="928"/>
      <c r="DB43" s="928"/>
      <c r="DC43" s="928"/>
      <c r="DD43" s="928"/>
      <c r="DE43" s="928"/>
      <c r="DF43" s="928"/>
      <c r="DG43" s="928"/>
      <c r="DH43" s="928"/>
      <c r="DI43" s="928"/>
      <c r="DJ43" s="928"/>
      <c r="DK43" s="928"/>
      <c r="DL43" s="928"/>
      <c r="DM43" s="928"/>
      <c r="DN43" s="928"/>
      <c r="DO43" s="928"/>
      <c r="DP43" s="680" t="s">
        <v>22</v>
      </c>
      <c r="DQ43" s="680"/>
      <c r="DR43" s="681"/>
    </row>
    <row r="44" spans="2:199" ht="15" customHeight="1" x14ac:dyDescent="0.2">
      <c r="B44" s="453" t="s">
        <v>393</v>
      </c>
      <c r="C44" s="843"/>
      <c r="D44" s="843"/>
      <c r="E44" s="843"/>
      <c r="F44" s="843"/>
      <c r="G44" s="843"/>
      <c r="H44" s="843"/>
      <c r="I44" s="843"/>
      <c r="J44" s="843"/>
      <c r="K44" s="843"/>
      <c r="L44" s="843"/>
      <c r="M44" s="843"/>
      <c r="N44" s="843"/>
      <c r="O44" s="844"/>
      <c r="P44" s="1056" t="s">
        <v>309</v>
      </c>
      <c r="Q44" s="1057"/>
      <c r="R44" s="1057"/>
      <c r="S44" s="1057"/>
      <c r="T44" s="1057"/>
      <c r="U44" s="1057"/>
      <c r="V44" s="1058"/>
      <c r="W44" s="1609" t="s">
        <v>394</v>
      </c>
      <c r="X44" s="1132"/>
      <c r="Y44" s="1132"/>
      <c r="Z44" s="1132"/>
      <c r="AA44" s="1132"/>
      <c r="AB44" s="1132"/>
      <c r="AC44" s="1132"/>
      <c r="AD44" s="1132"/>
      <c r="AE44" s="1132"/>
      <c r="AF44" s="1132"/>
      <c r="AG44" s="1132"/>
      <c r="AH44" s="1132"/>
      <c r="AI44" s="1132"/>
      <c r="AJ44" s="1132"/>
      <c r="AK44" s="1132"/>
      <c r="AL44" s="203"/>
      <c r="AM44" s="203"/>
      <c r="AN44" s="203"/>
      <c r="AO44" s="203"/>
      <c r="AP44" s="1083" t="s">
        <v>309</v>
      </c>
      <c r="AQ44" s="1084"/>
      <c r="AR44" s="1084"/>
      <c r="AS44" s="801" t="s">
        <v>27</v>
      </c>
      <c r="AT44" s="980"/>
      <c r="AU44" s="980"/>
      <c r="AV44" s="980"/>
      <c r="AW44" s="980"/>
      <c r="AX44" s="980"/>
      <c r="AY44" s="980"/>
      <c r="AZ44" s="980"/>
      <c r="BA44" s="980"/>
      <c r="BB44" s="980"/>
      <c r="BC44" s="980"/>
      <c r="BD44" s="980"/>
      <c r="BE44" s="980"/>
      <c r="BF44" s="980"/>
      <c r="BG44" s="980"/>
      <c r="BH44" s="980"/>
      <c r="BI44" s="980"/>
      <c r="BJ44" s="980"/>
      <c r="BK44" s="980"/>
      <c r="BL44" s="980"/>
      <c r="BM44" s="980"/>
      <c r="BN44" s="980"/>
      <c r="BO44" s="980"/>
      <c r="BP44" s="980"/>
      <c r="BQ44" s="980"/>
      <c r="BR44" s="980"/>
      <c r="BS44" s="980"/>
      <c r="BT44" s="980"/>
      <c r="BU44" s="980"/>
      <c r="BV44" s="980"/>
      <c r="BW44" s="980"/>
      <c r="BX44" s="980"/>
      <c r="BY44" s="980"/>
      <c r="BZ44" s="980"/>
      <c r="CA44" s="980"/>
      <c r="CB44" s="980"/>
      <c r="CC44" s="980"/>
      <c r="CD44" s="980"/>
      <c r="CE44" s="980"/>
      <c r="CF44" s="980"/>
      <c r="CG44" s="980"/>
      <c r="CH44" s="980"/>
      <c r="CI44" s="980"/>
      <c r="CJ44" s="980"/>
      <c r="CK44" s="980"/>
      <c r="CL44" s="980"/>
      <c r="CM44" s="980"/>
      <c r="CN44" s="980"/>
      <c r="CO44" s="980"/>
      <c r="CP44" s="980"/>
      <c r="CQ44" s="980"/>
      <c r="CR44" s="980"/>
      <c r="CS44" s="980"/>
      <c r="CT44" s="980"/>
      <c r="CU44" s="980"/>
      <c r="CV44" s="980"/>
      <c r="CW44" s="980"/>
      <c r="CX44" s="980"/>
      <c r="CY44" s="980"/>
      <c r="CZ44" s="980"/>
      <c r="DA44" s="980"/>
      <c r="DB44" s="980"/>
      <c r="DC44" s="980"/>
      <c r="DD44" s="980"/>
      <c r="DE44" s="980"/>
      <c r="DF44" s="980"/>
      <c r="DG44" s="980"/>
      <c r="DH44" s="980"/>
      <c r="DI44" s="980"/>
      <c r="DJ44" s="980"/>
      <c r="DK44" s="980"/>
      <c r="DL44" s="980"/>
      <c r="DM44" s="980"/>
      <c r="DN44" s="980"/>
      <c r="DO44" s="980"/>
      <c r="DP44" s="980"/>
      <c r="DQ44" s="980"/>
      <c r="DR44" s="981"/>
      <c r="DS44" s="17"/>
    </row>
    <row r="45" spans="2:199" ht="15" customHeight="1" x14ac:dyDescent="0.2">
      <c r="B45" s="456"/>
      <c r="C45" s="845"/>
      <c r="D45" s="845"/>
      <c r="E45" s="845"/>
      <c r="F45" s="845"/>
      <c r="G45" s="845"/>
      <c r="H45" s="845"/>
      <c r="I45" s="845"/>
      <c r="J45" s="845"/>
      <c r="K45" s="845"/>
      <c r="L45" s="845"/>
      <c r="M45" s="845"/>
      <c r="N45" s="845"/>
      <c r="O45" s="846"/>
      <c r="P45" s="1059"/>
      <c r="Q45" s="1060"/>
      <c r="R45" s="1060"/>
      <c r="S45" s="1060"/>
      <c r="T45" s="1060"/>
      <c r="U45" s="1060"/>
      <c r="V45" s="1061"/>
      <c r="W45" s="148"/>
      <c r="X45" s="200"/>
      <c r="Y45" s="200"/>
      <c r="Z45" s="200"/>
      <c r="AA45" s="200"/>
      <c r="AB45" s="200"/>
      <c r="AC45" s="200"/>
      <c r="AD45" s="200"/>
      <c r="AE45" s="200"/>
      <c r="AF45" s="200"/>
      <c r="AG45" s="200"/>
      <c r="AH45" s="200"/>
      <c r="AI45" s="200"/>
      <c r="AJ45" s="200"/>
      <c r="AK45" s="200"/>
      <c r="AL45" s="200"/>
      <c r="AM45" s="200"/>
      <c r="AN45" s="200"/>
      <c r="AO45" s="200"/>
      <c r="AP45" s="1023" t="s">
        <v>309</v>
      </c>
      <c r="AQ45" s="1024"/>
      <c r="AR45" s="1024"/>
      <c r="AS45" s="783" t="s">
        <v>395</v>
      </c>
      <c r="AT45" s="966"/>
      <c r="AU45" s="966"/>
      <c r="AV45" s="966"/>
      <c r="AW45" s="966"/>
      <c r="AX45" s="966"/>
      <c r="AY45" s="966"/>
      <c r="AZ45" s="966"/>
      <c r="BA45" s="966"/>
      <c r="BB45" s="966"/>
      <c r="BC45" s="966"/>
      <c r="BD45" s="966"/>
      <c r="BE45" s="966"/>
      <c r="BF45" s="966"/>
      <c r="BG45" s="966"/>
      <c r="BH45" s="966"/>
      <c r="BI45" s="966"/>
      <c r="BJ45" s="966"/>
      <c r="BK45" s="966"/>
      <c r="BL45" s="966"/>
      <c r="BM45" s="966"/>
      <c r="BN45" s="966"/>
      <c r="BO45" s="966"/>
      <c r="BP45" s="966"/>
      <c r="BQ45" s="966"/>
      <c r="BR45" s="966"/>
      <c r="BS45" s="966"/>
      <c r="BT45" s="966"/>
      <c r="BU45" s="966"/>
      <c r="BV45" s="966"/>
      <c r="BW45" s="966"/>
      <c r="BX45" s="966"/>
      <c r="BY45" s="966"/>
      <c r="BZ45" s="966"/>
      <c r="CA45" s="966"/>
      <c r="CB45" s="966"/>
      <c r="CC45" s="966"/>
      <c r="CD45" s="966"/>
      <c r="CE45" s="966"/>
      <c r="CF45" s="966"/>
      <c r="CG45" s="966"/>
      <c r="CH45" s="966"/>
      <c r="CI45" s="966"/>
      <c r="CJ45" s="966"/>
      <c r="CK45" s="966"/>
      <c r="CL45" s="966"/>
      <c r="CM45" s="966"/>
      <c r="CN45" s="966"/>
      <c r="CO45" s="966"/>
      <c r="CP45" s="966"/>
      <c r="CQ45" s="966"/>
      <c r="CR45" s="966"/>
      <c r="CS45" s="966"/>
      <c r="CT45" s="966"/>
      <c r="CU45" s="966"/>
      <c r="CV45" s="966"/>
      <c r="CW45" s="966"/>
      <c r="CX45" s="966"/>
      <c r="CY45" s="966"/>
      <c r="CZ45" s="966"/>
      <c r="DA45" s="966"/>
      <c r="DB45" s="966"/>
      <c r="DC45" s="966"/>
      <c r="DD45" s="966"/>
      <c r="DE45" s="966"/>
      <c r="DF45" s="966"/>
      <c r="DG45" s="966"/>
      <c r="DH45" s="966"/>
      <c r="DI45" s="966"/>
      <c r="DJ45" s="966"/>
      <c r="DK45" s="966"/>
      <c r="DL45" s="966"/>
      <c r="DM45" s="966"/>
      <c r="DN45" s="966"/>
      <c r="DO45" s="966"/>
      <c r="DP45" s="966"/>
      <c r="DQ45" s="966"/>
      <c r="DR45" s="967"/>
      <c r="DS45" s="17"/>
    </row>
    <row r="46" spans="2:199" ht="15" customHeight="1" x14ac:dyDescent="0.2">
      <c r="B46" s="456"/>
      <c r="C46" s="845"/>
      <c r="D46" s="845"/>
      <c r="E46" s="845"/>
      <c r="F46" s="845"/>
      <c r="G46" s="845"/>
      <c r="H46" s="845"/>
      <c r="I46" s="845"/>
      <c r="J46" s="845"/>
      <c r="K46" s="845"/>
      <c r="L46" s="845"/>
      <c r="M46" s="845"/>
      <c r="N46" s="845"/>
      <c r="O46" s="846"/>
      <c r="P46" s="1059"/>
      <c r="Q46" s="1060"/>
      <c r="R46" s="1060"/>
      <c r="S46" s="1060"/>
      <c r="T46" s="1060"/>
      <c r="U46" s="1060"/>
      <c r="V46" s="1061"/>
      <c r="W46" s="148"/>
      <c r="X46" s="200"/>
      <c r="Y46" s="200"/>
      <c r="Z46" s="200"/>
      <c r="AA46" s="200"/>
      <c r="AB46" s="200"/>
      <c r="AC46" s="200"/>
      <c r="AD46" s="200"/>
      <c r="AE46" s="200"/>
      <c r="AF46" s="200"/>
      <c r="AG46" s="200"/>
      <c r="AH46" s="200"/>
      <c r="AI46" s="200"/>
      <c r="AJ46" s="200"/>
      <c r="AK46" s="200"/>
      <c r="AL46" s="200"/>
      <c r="AM46" s="200"/>
      <c r="AN46" s="200"/>
      <c r="AO46" s="200"/>
      <c r="AP46" s="1023" t="s">
        <v>309</v>
      </c>
      <c r="AQ46" s="1024"/>
      <c r="AR46" s="1024"/>
      <c r="AS46" s="783" t="s">
        <v>181</v>
      </c>
      <c r="AT46" s="966"/>
      <c r="AU46" s="966"/>
      <c r="AV46" s="966"/>
      <c r="AW46" s="966"/>
      <c r="AX46" s="966"/>
      <c r="AY46" s="966"/>
      <c r="AZ46" s="966"/>
      <c r="BA46" s="966"/>
      <c r="BB46" s="966"/>
      <c r="BC46" s="966"/>
      <c r="BD46" s="966"/>
      <c r="BE46" s="966"/>
      <c r="BF46" s="966"/>
      <c r="BG46" s="966"/>
      <c r="BH46" s="966"/>
      <c r="BI46" s="966"/>
      <c r="BJ46" s="966"/>
      <c r="BK46" s="966"/>
      <c r="BL46" s="966"/>
      <c r="BM46" s="966"/>
      <c r="BN46" s="966"/>
      <c r="BO46" s="966"/>
      <c r="BP46" s="966"/>
      <c r="BQ46" s="966"/>
      <c r="BR46" s="966"/>
      <c r="BS46" s="966"/>
      <c r="BT46" s="966"/>
      <c r="BU46" s="966"/>
      <c r="BV46" s="966"/>
      <c r="BW46" s="966"/>
      <c r="BX46" s="966"/>
      <c r="BY46" s="966"/>
      <c r="BZ46" s="966"/>
      <c r="CA46" s="966"/>
      <c r="CB46" s="966"/>
      <c r="CC46" s="966"/>
      <c r="CD46" s="966"/>
      <c r="CE46" s="966"/>
      <c r="CF46" s="966"/>
      <c r="CG46" s="966"/>
      <c r="CH46" s="966"/>
      <c r="CI46" s="966"/>
      <c r="CJ46" s="966"/>
      <c r="CK46" s="966"/>
      <c r="CL46" s="966"/>
      <c r="CM46" s="966"/>
      <c r="CN46" s="966"/>
      <c r="CO46" s="966"/>
      <c r="CP46" s="966"/>
      <c r="CQ46" s="966"/>
      <c r="CR46" s="966"/>
      <c r="CS46" s="966"/>
      <c r="CT46" s="966"/>
      <c r="CU46" s="966"/>
      <c r="CV46" s="966"/>
      <c r="CW46" s="966"/>
      <c r="CX46" s="966"/>
      <c r="CY46" s="966"/>
      <c r="CZ46" s="966"/>
      <c r="DA46" s="966"/>
      <c r="DB46" s="966"/>
      <c r="DC46" s="966"/>
      <c r="DD46" s="966"/>
      <c r="DE46" s="966"/>
      <c r="DF46" s="966"/>
      <c r="DG46" s="966"/>
      <c r="DH46" s="966"/>
      <c r="DI46" s="966"/>
      <c r="DJ46" s="966"/>
      <c r="DK46" s="966"/>
      <c r="DL46" s="966"/>
      <c r="DM46" s="966"/>
      <c r="DN46" s="966"/>
      <c r="DO46" s="966"/>
      <c r="DP46" s="966"/>
      <c r="DQ46" s="966"/>
      <c r="DR46" s="967"/>
      <c r="DS46" s="17"/>
    </row>
    <row r="47" spans="2:199" ht="15" customHeight="1" x14ac:dyDescent="0.2">
      <c r="B47" s="456"/>
      <c r="C47" s="845"/>
      <c r="D47" s="845"/>
      <c r="E47" s="845"/>
      <c r="F47" s="845"/>
      <c r="G47" s="845"/>
      <c r="H47" s="845"/>
      <c r="I47" s="845"/>
      <c r="J47" s="845"/>
      <c r="K47" s="845"/>
      <c r="L47" s="845"/>
      <c r="M47" s="845"/>
      <c r="N47" s="845"/>
      <c r="O47" s="846"/>
      <c r="P47" s="1059"/>
      <c r="Q47" s="1060"/>
      <c r="R47" s="1060"/>
      <c r="S47" s="1060"/>
      <c r="T47" s="1060"/>
      <c r="U47" s="1060"/>
      <c r="V47" s="1061"/>
      <c r="W47" s="148"/>
      <c r="X47" s="200"/>
      <c r="Y47" s="200"/>
      <c r="Z47" s="200"/>
      <c r="AA47" s="200"/>
      <c r="AB47" s="200"/>
      <c r="AC47" s="200"/>
      <c r="AD47" s="200"/>
      <c r="AE47" s="200"/>
      <c r="AF47" s="200"/>
      <c r="AG47" s="200"/>
      <c r="AH47" s="200"/>
      <c r="AI47" s="200"/>
      <c r="AJ47" s="200"/>
      <c r="AK47" s="200"/>
      <c r="AL47" s="200"/>
      <c r="AM47" s="200"/>
      <c r="AN47" s="200"/>
      <c r="AO47" s="200"/>
      <c r="AP47" s="1023" t="s">
        <v>309</v>
      </c>
      <c r="AQ47" s="1024"/>
      <c r="AR47" s="1024"/>
      <c r="AS47" s="783" t="s">
        <v>396</v>
      </c>
      <c r="AT47" s="966"/>
      <c r="AU47" s="966"/>
      <c r="AV47" s="966"/>
      <c r="AW47" s="966"/>
      <c r="AX47" s="966"/>
      <c r="AY47" s="966"/>
      <c r="AZ47" s="966"/>
      <c r="BA47" s="966"/>
      <c r="BB47" s="966"/>
      <c r="BC47" s="966"/>
      <c r="BD47" s="966"/>
      <c r="BE47" s="966"/>
      <c r="BF47" s="966"/>
      <c r="BG47" s="966"/>
      <c r="BH47" s="966"/>
      <c r="BI47" s="966"/>
      <c r="BJ47" s="966"/>
      <c r="BK47" s="966"/>
      <c r="BL47" s="966"/>
      <c r="BM47" s="966"/>
      <c r="BN47" s="966"/>
      <c r="BO47" s="966"/>
      <c r="BP47" s="966"/>
      <c r="BQ47" s="966"/>
      <c r="BR47" s="966"/>
      <c r="BS47" s="966"/>
      <c r="BT47" s="966"/>
      <c r="BU47" s="966"/>
      <c r="BV47" s="966"/>
      <c r="BW47" s="966"/>
      <c r="BX47" s="966"/>
      <c r="BY47" s="966"/>
      <c r="BZ47" s="966"/>
      <c r="CA47" s="966"/>
      <c r="CB47" s="966"/>
      <c r="CC47" s="966"/>
      <c r="CD47" s="966"/>
      <c r="CE47" s="966"/>
      <c r="CF47" s="966"/>
      <c r="CG47" s="966"/>
      <c r="CH47" s="966"/>
      <c r="CI47" s="966"/>
      <c r="CJ47" s="966"/>
      <c r="CK47" s="966"/>
      <c r="CL47" s="966"/>
      <c r="CM47" s="966"/>
      <c r="CN47" s="966"/>
      <c r="CO47" s="966"/>
      <c r="CP47" s="966"/>
      <c r="CQ47" s="966"/>
      <c r="CR47" s="966"/>
      <c r="CS47" s="966"/>
      <c r="CT47" s="966"/>
      <c r="CU47" s="966"/>
      <c r="CV47" s="966"/>
      <c r="CW47" s="966"/>
      <c r="CX47" s="966"/>
      <c r="CY47" s="966"/>
      <c r="CZ47" s="966"/>
      <c r="DA47" s="966"/>
      <c r="DB47" s="966"/>
      <c r="DC47" s="966"/>
      <c r="DD47" s="966"/>
      <c r="DE47" s="966"/>
      <c r="DF47" s="966"/>
      <c r="DG47" s="966"/>
      <c r="DH47" s="966"/>
      <c r="DI47" s="966"/>
      <c r="DJ47" s="966"/>
      <c r="DK47" s="966"/>
      <c r="DL47" s="966"/>
      <c r="DM47" s="966"/>
      <c r="DN47" s="966"/>
      <c r="DO47" s="966"/>
      <c r="DP47" s="966"/>
      <c r="DQ47" s="966"/>
      <c r="DR47" s="967"/>
      <c r="DS47" s="17"/>
    </row>
    <row r="48" spans="2:199" ht="15" customHeight="1" x14ac:dyDescent="0.2">
      <c r="B48" s="456"/>
      <c r="C48" s="845"/>
      <c r="D48" s="845"/>
      <c r="E48" s="845"/>
      <c r="F48" s="845"/>
      <c r="G48" s="845"/>
      <c r="H48" s="845"/>
      <c r="I48" s="845"/>
      <c r="J48" s="845"/>
      <c r="K48" s="845"/>
      <c r="L48" s="845"/>
      <c r="M48" s="845"/>
      <c r="N48" s="845"/>
      <c r="O48" s="846"/>
      <c r="P48" s="1059"/>
      <c r="Q48" s="1060"/>
      <c r="R48" s="1060"/>
      <c r="S48" s="1060"/>
      <c r="T48" s="1060"/>
      <c r="U48" s="1060"/>
      <c r="V48" s="1061"/>
      <c r="W48" s="1589" t="s">
        <v>372</v>
      </c>
      <c r="X48" s="993"/>
      <c r="Y48" s="993"/>
      <c r="Z48" s="993"/>
      <c r="AA48" s="993"/>
      <c r="AB48" s="993"/>
      <c r="AC48" s="993"/>
      <c r="AD48" s="993"/>
      <c r="AE48" s="993"/>
      <c r="AF48" s="993"/>
      <c r="AG48" s="993"/>
      <c r="AH48" s="993"/>
      <c r="AI48" s="993"/>
      <c r="AJ48" s="993"/>
      <c r="AK48" s="993"/>
      <c r="AL48" s="25"/>
      <c r="AM48" s="25"/>
      <c r="AN48" s="25"/>
      <c r="AO48" s="25"/>
      <c r="AP48" s="1023" t="s">
        <v>309</v>
      </c>
      <c r="AQ48" s="1024"/>
      <c r="AR48" s="1024"/>
      <c r="AS48" s="783" t="s">
        <v>397</v>
      </c>
      <c r="AT48" s="966"/>
      <c r="AU48" s="966"/>
      <c r="AV48" s="966"/>
      <c r="AW48" s="966"/>
      <c r="AX48" s="966"/>
      <c r="AY48" s="966"/>
      <c r="AZ48" s="966"/>
      <c r="BA48" s="966"/>
      <c r="BB48" s="966"/>
      <c r="BC48" s="966"/>
      <c r="BD48" s="966"/>
      <c r="BE48" s="966"/>
      <c r="BF48" s="966"/>
      <c r="BG48" s="966"/>
      <c r="BH48" s="966"/>
      <c r="BI48" s="966"/>
      <c r="BJ48" s="966"/>
      <c r="BK48" s="966"/>
      <c r="BL48" s="966"/>
      <c r="BM48" s="966"/>
      <c r="BN48" s="966"/>
      <c r="BO48" s="966"/>
      <c r="BP48" s="966"/>
      <c r="BQ48" s="966"/>
      <c r="BR48" s="966"/>
      <c r="BS48" s="966"/>
      <c r="BT48" s="966"/>
      <c r="BU48" s="966"/>
      <c r="BV48" s="966"/>
      <c r="BW48" s="966"/>
      <c r="BX48" s="966"/>
      <c r="BY48" s="966"/>
      <c r="BZ48" s="966"/>
      <c r="CA48" s="966"/>
      <c r="CB48" s="966"/>
      <c r="CC48" s="966"/>
      <c r="CD48" s="966"/>
      <c r="CE48" s="966"/>
      <c r="CF48" s="966"/>
      <c r="CG48" s="966"/>
      <c r="CH48" s="966"/>
      <c r="CI48" s="966"/>
      <c r="CJ48" s="966"/>
      <c r="CK48" s="966"/>
      <c r="CL48" s="966"/>
      <c r="CM48" s="966"/>
      <c r="CN48" s="966"/>
      <c r="CO48" s="966"/>
      <c r="CP48" s="966"/>
      <c r="CQ48" s="966"/>
      <c r="CR48" s="966"/>
      <c r="CS48" s="966"/>
      <c r="CT48" s="966"/>
      <c r="CU48" s="966"/>
      <c r="CV48" s="966"/>
      <c r="CW48" s="966"/>
      <c r="CX48" s="966"/>
      <c r="CY48" s="966"/>
      <c r="CZ48" s="966"/>
      <c r="DA48" s="966"/>
      <c r="DB48" s="966"/>
      <c r="DC48" s="966"/>
      <c r="DD48" s="966"/>
      <c r="DE48" s="966"/>
      <c r="DF48" s="966"/>
      <c r="DG48" s="966"/>
      <c r="DH48" s="966"/>
      <c r="DI48" s="966"/>
      <c r="DJ48" s="966"/>
      <c r="DK48" s="966"/>
      <c r="DL48" s="966"/>
      <c r="DM48" s="966"/>
      <c r="DN48" s="966"/>
      <c r="DO48" s="966"/>
      <c r="DP48" s="966"/>
      <c r="DQ48" s="966"/>
      <c r="DR48" s="967"/>
      <c r="DS48" s="17"/>
    </row>
    <row r="49" spans="2:123" ht="15" customHeight="1" x14ac:dyDescent="0.2">
      <c r="B49" s="456"/>
      <c r="C49" s="845"/>
      <c r="D49" s="845"/>
      <c r="E49" s="845"/>
      <c r="F49" s="845"/>
      <c r="G49" s="845"/>
      <c r="H49" s="845"/>
      <c r="I49" s="845"/>
      <c r="J49" s="845"/>
      <c r="K49" s="845"/>
      <c r="L49" s="845"/>
      <c r="M49" s="845"/>
      <c r="N49" s="845"/>
      <c r="O49" s="846"/>
      <c r="P49" s="1059"/>
      <c r="Q49" s="1060"/>
      <c r="R49" s="1060"/>
      <c r="S49" s="1060"/>
      <c r="T49" s="1060"/>
      <c r="U49" s="1060"/>
      <c r="V49" s="1061"/>
      <c r="W49" s="148"/>
      <c r="X49" s="200"/>
      <c r="Y49" s="200"/>
      <c r="Z49" s="200"/>
      <c r="AA49" s="200"/>
      <c r="AB49" s="200"/>
      <c r="AC49" s="200"/>
      <c r="AD49" s="200"/>
      <c r="AE49" s="200"/>
      <c r="AF49" s="200"/>
      <c r="AG49" s="200"/>
      <c r="AH49" s="200"/>
      <c r="AI49" s="200"/>
      <c r="AJ49" s="200"/>
      <c r="AK49" s="200"/>
      <c r="AL49" s="200"/>
      <c r="AM49" s="200"/>
      <c r="AN49" s="200"/>
      <c r="AO49" s="200"/>
      <c r="AP49" s="1023" t="s">
        <v>309</v>
      </c>
      <c r="AQ49" s="1024"/>
      <c r="AR49" s="1024"/>
      <c r="AS49" s="783" t="s">
        <v>398</v>
      </c>
      <c r="AT49" s="966"/>
      <c r="AU49" s="966"/>
      <c r="AV49" s="966"/>
      <c r="AW49" s="966"/>
      <c r="AX49" s="966"/>
      <c r="AY49" s="966"/>
      <c r="AZ49" s="966"/>
      <c r="BA49" s="966"/>
      <c r="BB49" s="966"/>
      <c r="BC49" s="966"/>
      <c r="BD49" s="966"/>
      <c r="BE49" s="966"/>
      <c r="BF49" s="966"/>
      <c r="BG49" s="966"/>
      <c r="BH49" s="966"/>
      <c r="BI49" s="966"/>
      <c r="BJ49" s="966"/>
      <c r="BK49" s="966"/>
      <c r="BL49" s="966"/>
      <c r="BM49" s="966"/>
      <c r="BN49" s="966"/>
      <c r="BO49" s="966"/>
      <c r="BP49" s="966"/>
      <c r="BQ49" s="966"/>
      <c r="BR49" s="966"/>
      <c r="BS49" s="966"/>
      <c r="BT49" s="966"/>
      <c r="BU49" s="966"/>
      <c r="BV49" s="966"/>
      <c r="BW49" s="966"/>
      <c r="BX49" s="966"/>
      <c r="BY49" s="966"/>
      <c r="BZ49" s="966"/>
      <c r="CA49" s="966"/>
      <c r="CB49" s="966"/>
      <c r="CC49" s="966"/>
      <c r="CD49" s="966"/>
      <c r="CE49" s="966"/>
      <c r="CF49" s="966"/>
      <c r="CG49" s="966"/>
      <c r="CH49" s="966"/>
      <c r="CI49" s="966"/>
      <c r="CJ49" s="966"/>
      <c r="CK49" s="966"/>
      <c r="CL49" s="966"/>
      <c r="CM49" s="966"/>
      <c r="CN49" s="966"/>
      <c r="CO49" s="966"/>
      <c r="CP49" s="966"/>
      <c r="CQ49" s="966"/>
      <c r="CR49" s="966"/>
      <c r="CS49" s="966"/>
      <c r="CT49" s="966"/>
      <c r="CU49" s="966"/>
      <c r="CV49" s="966"/>
      <c r="CW49" s="966"/>
      <c r="CX49" s="966"/>
      <c r="CY49" s="966"/>
      <c r="CZ49" s="966"/>
      <c r="DA49" s="966"/>
      <c r="DB49" s="966"/>
      <c r="DC49" s="966"/>
      <c r="DD49" s="966"/>
      <c r="DE49" s="966"/>
      <c r="DF49" s="966"/>
      <c r="DG49" s="966"/>
      <c r="DH49" s="966"/>
      <c r="DI49" s="966"/>
      <c r="DJ49" s="966"/>
      <c r="DK49" s="966"/>
      <c r="DL49" s="966"/>
      <c r="DM49" s="966"/>
      <c r="DN49" s="966"/>
      <c r="DO49" s="966"/>
      <c r="DP49" s="966"/>
      <c r="DQ49" s="966"/>
      <c r="DR49" s="967"/>
      <c r="DS49" s="17"/>
    </row>
    <row r="50" spans="2:123" ht="15" customHeight="1" x14ac:dyDescent="0.2">
      <c r="B50" s="456"/>
      <c r="C50" s="845"/>
      <c r="D50" s="845"/>
      <c r="E50" s="845"/>
      <c r="F50" s="845"/>
      <c r="G50" s="845"/>
      <c r="H50" s="845"/>
      <c r="I50" s="845"/>
      <c r="J50" s="845"/>
      <c r="K50" s="845"/>
      <c r="L50" s="845"/>
      <c r="M50" s="845"/>
      <c r="N50" s="845"/>
      <c r="O50" s="846"/>
      <c r="P50" s="1062"/>
      <c r="Q50" s="1060"/>
      <c r="R50" s="1060"/>
      <c r="S50" s="1060"/>
      <c r="T50" s="1060"/>
      <c r="U50" s="1060"/>
      <c r="V50" s="1061"/>
      <c r="W50" s="33"/>
      <c r="X50" s="33"/>
      <c r="Y50" s="33"/>
      <c r="Z50" s="33"/>
      <c r="AA50" s="33"/>
      <c r="AB50" s="33"/>
      <c r="AC50" s="33"/>
      <c r="AD50" s="33"/>
      <c r="AE50" s="33"/>
      <c r="AF50" s="33"/>
      <c r="AG50" s="33"/>
      <c r="AH50" s="33"/>
      <c r="AI50" s="33"/>
      <c r="AJ50" s="33"/>
      <c r="AK50" s="33"/>
      <c r="AL50" s="33"/>
      <c r="AM50" s="33"/>
      <c r="AN50" s="33"/>
      <c r="AO50" s="33"/>
      <c r="AP50" s="1023" t="s">
        <v>309</v>
      </c>
      <c r="AQ50" s="1024"/>
      <c r="AR50" s="1024"/>
      <c r="AS50" s="783" t="s">
        <v>552</v>
      </c>
      <c r="AT50" s="966"/>
      <c r="AU50" s="966"/>
      <c r="AV50" s="966"/>
      <c r="AW50" s="966"/>
      <c r="AX50" s="966"/>
      <c r="AY50" s="966"/>
      <c r="AZ50" s="966"/>
      <c r="BA50" s="966"/>
      <c r="BB50" s="966"/>
      <c r="BC50" s="966"/>
      <c r="BD50" s="966"/>
      <c r="BE50" s="966"/>
      <c r="BF50" s="966"/>
      <c r="BG50" s="966"/>
      <c r="BH50" s="966"/>
      <c r="BI50" s="966"/>
      <c r="BJ50" s="966"/>
      <c r="BK50" s="966"/>
      <c r="BL50" s="966"/>
      <c r="BM50" s="966"/>
      <c r="BN50" s="966"/>
      <c r="BO50" s="966"/>
      <c r="BP50" s="966"/>
      <c r="BQ50" s="966"/>
      <c r="BR50" s="966"/>
      <c r="BS50" s="966"/>
      <c r="BT50" s="966"/>
      <c r="BU50" s="966"/>
      <c r="BV50" s="966"/>
      <c r="BW50" s="966"/>
      <c r="BX50" s="966"/>
      <c r="BY50" s="966"/>
      <c r="BZ50" s="966"/>
      <c r="CA50" s="966"/>
      <c r="CB50" s="966"/>
      <c r="CC50" s="966"/>
      <c r="CD50" s="966"/>
      <c r="CE50" s="966"/>
      <c r="CF50" s="966"/>
      <c r="CG50" s="966"/>
      <c r="CH50" s="966"/>
      <c r="CI50" s="966"/>
      <c r="CJ50" s="966"/>
      <c r="CK50" s="966"/>
      <c r="CL50" s="966"/>
      <c r="CM50" s="966"/>
      <c r="CN50" s="966"/>
      <c r="CO50" s="966"/>
      <c r="CP50" s="966"/>
      <c r="CQ50" s="966"/>
      <c r="CR50" s="966"/>
      <c r="CS50" s="966"/>
      <c r="CT50" s="966"/>
      <c r="CU50" s="966"/>
      <c r="CV50" s="966"/>
      <c r="CW50" s="966"/>
      <c r="CX50" s="966"/>
      <c r="CY50" s="966"/>
      <c r="CZ50" s="966"/>
      <c r="DA50" s="966"/>
      <c r="DB50" s="966"/>
      <c r="DC50" s="966"/>
      <c r="DD50" s="966"/>
      <c r="DE50" s="966"/>
      <c r="DF50" s="966"/>
      <c r="DG50" s="966"/>
      <c r="DH50" s="966"/>
      <c r="DI50" s="966"/>
      <c r="DJ50" s="966"/>
      <c r="DK50" s="966"/>
      <c r="DL50" s="966"/>
      <c r="DM50" s="966"/>
      <c r="DN50" s="966"/>
      <c r="DO50" s="966"/>
      <c r="DP50" s="966"/>
      <c r="DQ50" s="966"/>
      <c r="DR50" s="967"/>
      <c r="DS50" s="17"/>
    </row>
    <row r="51" spans="2:123" ht="15" customHeight="1" x14ac:dyDescent="0.2">
      <c r="B51" s="456"/>
      <c r="C51" s="845"/>
      <c r="D51" s="845"/>
      <c r="E51" s="845"/>
      <c r="F51" s="845"/>
      <c r="G51" s="845"/>
      <c r="H51" s="845"/>
      <c r="I51" s="845"/>
      <c r="J51" s="845"/>
      <c r="K51" s="845"/>
      <c r="L51" s="845"/>
      <c r="M51" s="845"/>
      <c r="N51" s="845"/>
      <c r="O51" s="846"/>
      <c r="P51" s="1063"/>
      <c r="Q51" s="1064"/>
      <c r="R51" s="1064"/>
      <c r="S51" s="1064"/>
      <c r="T51" s="1064"/>
      <c r="U51" s="1064"/>
      <c r="V51" s="1065"/>
      <c r="W51" s="1618" t="s">
        <v>154</v>
      </c>
      <c r="X51" s="929"/>
      <c r="Y51" s="929"/>
      <c r="Z51" s="783" t="s">
        <v>21</v>
      </c>
      <c r="AA51" s="966"/>
      <c r="AB51" s="966"/>
      <c r="AC51" s="966"/>
      <c r="AD51" s="966"/>
      <c r="AE51" s="966"/>
      <c r="AF51" s="966"/>
      <c r="AG51" s="966"/>
      <c r="AH51" s="966"/>
      <c r="AI51" s="966"/>
      <c r="AJ51" s="966"/>
      <c r="AK51" s="966"/>
      <c r="AL51" s="966"/>
      <c r="AM51" s="966"/>
      <c r="AN51" s="966"/>
      <c r="AO51" s="966"/>
      <c r="AP51" s="966"/>
      <c r="AQ51" s="966"/>
      <c r="AR51" s="966"/>
      <c r="AS51" s="929"/>
      <c r="AT51" s="929"/>
      <c r="AU51" s="929"/>
      <c r="AV51" s="929"/>
      <c r="AW51" s="929"/>
      <c r="AX51" s="929"/>
      <c r="AY51" s="929"/>
      <c r="AZ51" s="929"/>
      <c r="BA51" s="929"/>
      <c r="BB51" s="929"/>
      <c r="BC51" s="929"/>
      <c r="BD51" s="929"/>
      <c r="BE51" s="929"/>
      <c r="BF51" s="929"/>
      <c r="BG51" s="929"/>
      <c r="BH51" s="929"/>
      <c r="BI51" s="929"/>
      <c r="BJ51" s="929"/>
      <c r="BK51" s="929"/>
      <c r="BL51" s="929"/>
      <c r="BM51" s="929"/>
      <c r="BN51" s="929"/>
      <c r="BO51" s="929"/>
      <c r="BP51" s="929"/>
      <c r="BQ51" s="929"/>
      <c r="BR51" s="929"/>
      <c r="BS51" s="929"/>
      <c r="BT51" s="929"/>
      <c r="BU51" s="929"/>
      <c r="BV51" s="929"/>
      <c r="BW51" s="929"/>
      <c r="BX51" s="929"/>
      <c r="BY51" s="929"/>
      <c r="BZ51" s="929"/>
      <c r="CA51" s="929"/>
      <c r="CB51" s="929"/>
      <c r="CC51" s="929"/>
      <c r="CD51" s="929"/>
      <c r="CE51" s="929"/>
      <c r="CF51" s="929"/>
      <c r="CG51" s="929"/>
      <c r="CH51" s="929"/>
      <c r="CI51" s="929"/>
      <c r="CJ51" s="929"/>
      <c r="CK51" s="929"/>
      <c r="CL51" s="929"/>
      <c r="CM51" s="929"/>
      <c r="CN51" s="929"/>
      <c r="CO51" s="929"/>
      <c r="CP51" s="929"/>
      <c r="CQ51" s="929"/>
      <c r="CR51" s="929"/>
      <c r="CS51" s="929"/>
      <c r="CT51" s="929"/>
      <c r="CU51" s="929"/>
      <c r="CV51" s="929"/>
      <c r="CW51" s="929"/>
      <c r="CX51" s="929"/>
      <c r="CY51" s="929"/>
      <c r="CZ51" s="929"/>
      <c r="DA51" s="929"/>
      <c r="DB51" s="929"/>
      <c r="DC51" s="929"/>
      <c r="DD51" s="929"/>
      <c r="DE51" s="929"/>
      <c r="DF51" s="929"/>
      <c r="DG51" s="929"/>
      <c r="DH51" s="929"/>
      <c r="DI51" s="929"/>
      <c r="DJ51" s="929"/>
      <c r="DK51" s="929"/>
      <c r="DL51" s="929"/>
      <c r="DM51" s="929"/>
      <c r="DN51" s="929"/>
      <c r="DO51" s="929"/>
      <c r="DP51" s="982" t="s">
        <v>45</v>
      </c>
      <c r="DQ51" s="966"/>
      <c r="DR51" s="967"/>
      <c r="DS51" s="17"/>
    </row>
    <row r="52" spans="2:123" ht="15" customHeight="1" x14ac:dyDescent="0.2">
      <c r="B52" s="453" t="s">
        <v>101</v>
      </c>
      <c r="C52" s="843"/>
      <c r="D52" s="843"/>
      <c r="E52" s="843"/>
      <c r="F52" s="843"/>
      <c r="G52" s="843"/>
      <c r="H52" s="843"/>
      <c r="I52" s="843"/>
      <c r="J52" s="843"/>
      <c r="K52" s="843"/>
      <c r="L52" s="843"/>
      <c r="M52" s="843"/>
      <c r="N52" s="843"/>
      <c r="O52" s="1622"/>
      <c r="P52" s="1078" t="s">
        <v>309</v>
      </c>
      <c r="Q52" s="1060"/>
      <c r="R52" s="1060"/>
      <c r="S52" s="1060"/>
      <c r="T52" s="1060"/>
      <c r="U52" s="1060"/>
      <c r="V52" s="1061"/>
      <c r="W52" s="1609" t="s">
        <v>372</v>
      </c>
      <c r="X52" s="1132"/>
      <c r="Y52" s="1132"/>
      <c r="Z52" s="1132"/>
      <c r="AA52" s="1132"/>
      <c r="AB52" s="1132"/>
      <c r="AC52" s="1132"/>
      <c r="AD52" s="1132"/>
      <c r="AE52" s="1132"/>
      <c r="AF52" s="1132"/>
      <c r="AG52" s="1132"/>
      <c r="AH52" s="1132"/>
      <c r="AI52" s="1132"/>
      <c r="AJ52" s="1132"/>
      <c r="AK52" s="1132"/>
      <c r="AL52" s="203"/>
      <c r="AM52" s="203"/>
      <c r="AN52" s="203"/>
      <c r="AO52" s="203"/>
      <c r="AP52" s="1083" t="s">
        <v>309</v>
      </c>
      <c r="AQ52" s="1084"/>
      <c r="AR52" s="1084"/>
      <c r="AS52" s="801" t="s">
        <v>671</v>
      </c>
      <c r="AT52" s="980"/>
      <c r="AU52" s="980"/>
      <c r="AV52" s="980"/>
      <c r="AW52" s="980"/>
      <c r="AX52" s="980"/>
      <c r="AY52" s="980"/>
      <c r="AZ52" s="980"/>
      <c r="BA52" s="980"/>
      <c r="BB52" s="980"/>
      <c r="BC52" s="980"/>
      <c r="BD52" s="980"/>
      <c r="BE52" s="980"/>
      <c r="BF52" s="980"/>
      <c r="BG52" s="980"/>
      <c r="BH52" s="980"/>
      <c r="BI52" s="980"/>
      <c r="BJ52" s="980"/>
      <c r="BK52" s="980"/>
      <c r="BL52" s="980"/>
      <c r="BM52" s="980"/>
      <c r="BN52" s="980"/>
      <c r="BO52" s="980"/>
      <c r="BP52" s="980"/>
      <c r="BQ52" s="980"/>
      <c r="BR52" s="980"/>
      <c r="BS52" s="980"/>
      <c r="BT52" s="980"/>
      <c r="BU52" s="980"/>
      <c r="BV52" s="980"/>
      <c r="BW52" s="980"/>
      <c r="BX52" s="980"/>
      <c r="BY52" s="980"/>
      <c r="BZ52" s="980"/>
      <c r="CA52" s="980"/>
      <c r="CB52" s="980"/>
      <c r="CC52" s="980"/>
      <c r="CD52" s="980"/>
      <c r="CE52" s="980"/>
      <c r="CF52" s="980"/>
      <c r="CG52" s="980"/>
      <c r="CH52" s="980"/>
      <c r="CI52" s="980"/>
      <c r="CJ52" s="980"/>
      <c r="CK52" s="980"/>
      <c r="CL52" s="980"/>
      <c r="CM52" s="980"/>
      <c r="CN52" s="980"/>
      <c r="CO52" s="980"/>
      <c r="CP52" s="980"/>
      <c r="CQ52" s="980"/>
      <c r="CR52" s="980"/>
      <c r="CS52" s="980"/>
      <c r="CT52" s="980"/>
      <c r="CU52" s="980"/>
      <c r="CV52" s="980"/>
      <c r="CW52" s="980"/>
      <c r="CX52" s="980"/>
      <c r="CY52" s="980"/>
      <c r="CZ52" s="980"/>
      <c r="DA52" s="980"/>
      <c r="DB52" s="980"/>
      <c r="DC52" s="980"/>
      <c r="DD52" s="980"/>
      <c r="DE52" s="980"/>
      <c r="DF52" s="980"/>
      <c r="DG52" s="980"/>
      <c r="DH52" s="980"/>
      <c r="DI52" s="980"/>
      <c r="DJ52" s="980"/>
      <c r="DK52" s="980"/>
      <c r="DL52" s="980"/>
      <c r="DM52" s="980"/>
      <c r="DN52" s="980"/>
      <c r="DO52" s="980"/>
      <c r="DP52" s="980"/>
      <c r="DQ52" s="980"/>
      <c r="DR52" s="981"/>
      <c r="DS52" s="17"/>
    </row>
    <row r="53" spans="2:123" ht="15" customHeight="1" thickBot="1" x14ac:dyDescent="0.25">
      <c r="B53" s="459"/>
      <c r="C53" s="847"/>
      <c r="D53" s="847"/>
      <c r="E53" s="847"/>
      <c r="F53" s="847"/>
      <c r="G53" s="847"/>
      <c r="H53" s="847"/>
      <c r="I53" s="847"/>
      <c r="J53" s="847"/>
      <c r="K53" s="847"/>
      <c r="L53" s="847"/>
      <c r="M53" s="847"/>
      <c r="N53" s="847"/>
      <c r="O53" s="1623"/>
      <c r="P53" s="1064"/>
      <c r="Q53" s="1064"/>
      <c r="R53" s="1064"/>
      <c r="S53" s="1064"/>
      <c r="T53" s="1064"/>
      <c r="U53" s="1064"/>
      <c r="V53" s="1065"/>
      <c r="W53" s="690" t="s">
        <v>154</v>
      </c>
      <c r="X53" s="918"/>
      <c r="Y53" s="918"/>
      <c r="Z53" s="937" t="s">
        <v>21</v>
      </c>
      <c r="AA53" s="920"/>
      <c r="AB53" s="920"/>
      <c r="AC53" s="920"/>
      <c r="AD53" s="920"/>
      <c r="AE53" s="920"/>
      <c r="AF53" s="920"/>
      <c r="AG53" s="920"/>
      <c r="AH53" s="920"/>
      <c r="AI53" s="920"/>
      <c r="AJ53" s="920"/>
      <c r="AK53" s="920"/>
      <c r="AL53" s="920"/>
      <c r="AM53" s="920"/>
      <c r="AN53" s="920"/>
      <c r="AO53" s="920"/>
      <c r="AP53" s="920"/>
      <c r="AQ53" s="920"/>
      <c r="AR53" s="920"/>
      <c r="AS53" s="918"/>
      <c r="AT53" s="918"/>
      <c r="AU53" s="918"/>
      <c r="AV53" s="918"/>
      <c r="AW53" s="918"/>
      <c r="AX53" s="918"/>
      <c r="AY53" s="918"/>
      <c r="AZ53" s="918"/>
      <c r="BA53" s="918"/>
      <c r="BB53" s="918"/>
      <c r="BC53" s="918"/>
      <c r="BD53" s="918"/>
      <c r="BE53" s="918"/>
      <c r="BF53" s="918"/>
      <c r="BG53" s="918"/>
      <c r="BH53" s="918"/>
      <c r="BI53" s="918"/>
      <c r="BJ53" s="918"/>
      <c r="BK53" s="918"/>
      <c r="BL53" s="918"/>
      <c r="BM53" s="918"/>
      <c r="BN53" s="918"/>
      <c r="BO53" s="918"/>
      <c r="BP53" s="918"/>
      <c r="BQ53" s="918"/>
      <c r="BR53" s="918"/>
      <c r="BS53" s="918"/>
      <c r="BT53" s="918"/>
      <c r="BU53" s="918"/>
      <c r="BV53" s="918"/>
      <c r="BW53" s="918"/>
      <c r="BX53" s="918"/>
      <c r="BY53" s="918"/>
      <c r="BZ53" s="918"/>
      <c r="CA53" s="918"/>
      <c r="CB53" s="918"/>
      <c r="CC53" s="918"/>
      <c r="CD53" s="918"/>
      <c r="CE53" s="918"/>
      <c r="CF53" s="918"/>
      <c r="CG53" s="918"/>
      <c r="CH53" s="918"/>
      <c r="CI53" s="918"/>
      <c r="CJ53" s="918"/>
      <c r="CK53" s="918"/>
      <c r="CL53" s="918"/>
      <c r="CM53" s="918"/>
      <c r="CN53" s="918"/>
      <c r="CO53" s="918"/>
      <c r="CP53" s="918"/>
      <c r="CQ53" s="918"/>
      <c r="CR53" s="918"/>
      <c r="CS53" s="918"/>
      <c r="CT53" s="918"/>
      <c r="CU53" s="918"/>
      <c r="CV53" s="918"/>
      <c r="CW53" s="918"/>
      <c r="CX53" s="918"/>
      <c r="CY53" s="918"/>
      <c r="CZ53" s="918"/>
      <c r="DA53" s="918"/>
      <c r="DB53" s="918"/>
      <c r="DC53" s="918"/>
      <c r="DD53" s="918"/>
      <c r="DE53" s="918"/>
      <c r="DF53" s="918"/>
      <c r="DG53" s="918"/>
      <c r="DH53" s="918"/>
      <c r="DI53" s="918"/>
      <c r="DJ53" s="918"/>
      <c r="DK53" s="918"/>
      <c r="DL53" s="918"/>
      <c r="DM53" s="918"/>
      <c r="DN53" s="918"/>
      <c r="DO53" s="918"/>
      <c r="DP53" s="919" t="s">
        <v>45</v>
      </c>
      <c r="DQ53" s="920"/>
      <c r="DR53" s="921"/>
      <c r="DS53" s="17"/>
    </row>
    <row r="54" spans="2:123" ht="30" customHeight="1" thickBot="1" x14ac:dyDescent="0.25">
      <c r="B54" s="1643" t="s">
        <v>99</v>
      </c>
      <c r="C54" s="1644"/>
      <c r="D54" s="1644"/>
      <c r="E54" s="1644"/>
      <c r="F54" s="1644"/>
      <c r="G54" s="1644"/>
      <c r="H54" s="1644"/>
      <c r="I54" s="1644"/>
      <c r="J54" s="1644"/>
      <c r="K54" s="1644"/>
      <c r="L54" s="1644"/>
      <c r="M54" s="1644"/>
      <c r="N54" s="1644"/>
      <c r="O54" s="1645"/>
      <c r="P54" s="490" t="s">
        <v>135</v>
      </c>
      <c r="Q54" s="491"/>
      <c r="R54" s="491"/>
      <c r="S54" s="491"/>
      <c r="T54" s="491"/>
      <c r="U54" s="491"/>
      <c r="V54" s="492"/>
      <c r="W54" s="287" t="s">
        <v>39</v>
      </c>
      <c r="X54" s="288"/>
      <c r="Y54" s="288"/>
      <c r="Z54" s="288"/>
      <c r="AA54" s="288"/>
      <c r="AB54" s="288"/>
      <c r="AC54" s="288"/>
      <c r="AD54" s="288"/>
      <c r="AE54" s="288"/>
      <c r="AF54" s="288"/>
      <c r="AG54" s="288"/>
      <c r="AH54" s="288"/>
      <c r="AI54" s="288"/>
      <c r="AJ54" s="288"/>
      <c r="AK54" s="288"/>
      <c r="AL54" s="288"/>
      <c r="AM54" s="288"/>
      <c r="AN54" s="288"/>
      <c r="AO54" s="288"/>
      <c r="AP54" s="288"/>
      <c r="AQ54" s="288"/>
      <c r="AR54" s="288"/>
      <c r="AS54" s="288"/>
      <c r="AT54" s="288"/>
      <c r="AU54" s="288"/>
      <c r="AV54" s="288"/>
      <c r="AW54" s="288"/>
      <c r="AX54" s="288"/>
      <c r="AY54" s="288"/>
      <c r="AZ54" s="288"/>
      <c r="BA54" s="288"/>
      <c r="BB54" s="288"/>
      <c r="BC54" s="288"/>
      <c r="BD54" s="288"/>
      <c r="BE54" s="288"/>
      <c r="BF54" s="288"/>
      <c r="BG54" s="288"/>
      <c r="BH54" s="288"/>
      <c r="BI54" s="288"/>
      <c r="BJ54" s="288"/>
      <c r="BK54" s="288"/>
      <c r="BL54" s="288"/>
      <c r="BM54" s="288"/>
      <c r="BN54" s="288"/>
      <c r="BO54" s="288"/>
      <c r="BP54" s="288"/>
      <c r="BQ54" s="288"/>
      <c r="BR54" s="288"/>
      <c r="BS54" s="288"/>
      <c r="BT54" s="288"/>
      <c r="BU54" s="288"/>
      <c r="BV54" s="288"/>
      <c r="BW54" s="288"/>
      <c r="BX54" s="288"/>
      <c r="BY54" s="288"/>
      <c r="BZ54" s="288"/>
      <c r="CA54" s="288"/>
      <c r="CB54" s="288"/>
      <c r="CC54" s="288"/>
      <c r="CD54" s="288"/>
      <c r="CE54" s="288"/>
      <c r="CF54" s="288"/>
      <c r="CG54" s="288"/>
      <c r="CH54" s="288"/>
      <c r="CI54" s="288"/>
      <c r="CJ54" s="288"/>
      <c r="CK54" s="288"/>
      <c r="CL54" s="288"/>
      <c r="CM54" s="288"/>
      <c r="CN54" s="288"/>
      <c r="CO54" s="288"/>
      <c r="CP54" s="288"/>
      <c r="CQ54" s="288"/>
      <c r="CR54" s="288"/>
      <c r="CS54" s="288"/>
      <c r="CT54" s="288"/>
      <c r="CU54" s="288"/>
      <c r="CV54" s="288"/>
      <c r="CW54" s="288"/>
      <c r="CX54" s="288"/>
      <c r="CY54" s="288"/>
      <c r="CZ54" s="288"/>
      <c r="DA54" s="288"/>
      <c r="DB54" s="288"/>
      <c r="DC54" s="288"/>
      <c r="DD54" s="288"/>
      <c r="DE54" s="288"/>
      <c r="DF54" s="288"/>
      <c r="DG54" s="288"/>
      <c r="DH54" s="288"/>
      <c r="DI54" s="288"/>
      <c r="DJ54" s="288"/>
      <c r="DK54" s="288"/>
      <c r="DL54" s="288"/>
      <c r="DM54" s="288"/>
      <c r="DN54" s="288"/>
      <c r="DO54" s="288"/>
      <c r="DP54" s="288"/>
      <c r="DQ54" s="288"/>
      <c r="DR54" s="289"/>
      <c r="DS54" s="17"/>
    </row>
    <row r="55" spans="2:123" ht="15" customHeight="1" thickTop="1" x14ac:dyDescent="0.2">
      <c r="B55" s="942" t="s">
        <v>76</v>
      </c>
      <c r="C55" s="457"/>
      <c r="D55" s="457"/>
      <c r="E55" s="457"/>
      <c r="F55" s="457"/>
      <c r="G55" s="457"/>
      <c r="H55" s="457"/>
      <c r="I55" s="457"/>
      <c r="J55" s="457"/>
      <c r="K55" s="457"/>
      <c r="L55" s="457"/>
      <c r="M55" s="457"/>
      <c r="N55" s="457"/>
      <c r="O55" s="458"/>
      <c r="P55" s="905" t="s">
        <v>15</v>
      </c>
      <c r="Q55" s="905"/>
      <c r="R55" s="905"/>
      <c r="S55" s="905"/>
      <c r="T55" s="905"/>
      <c r="U55" s="905"/>
      <c r="V55" s="906"/>
      <c r="W55" s="1619" t="s">
        <v>49</v>
      </c>
      <c r="X55" s="937"/>
      <c r="Y55" s="937"/>
      <c r="Z55" s="937"/>
      <c r="AA55" s="937"/>
      <c r="AB55" s="937"/>
      <c r="AC55" s="690"/>
      <c r="AD55" s="690"/>
      <c r="AE55" s="690"/>
      <c r="AF55" s="690"/>
      <c r="AG55" s="690"/>
      <c r="AH55" s="937" t="s">
        <v>50</v>
      </c>
      <c r="AI55" s="937"/>
      <c r="AJ55" s="937"/>
      <c r="AK55" s="937"/>
      <c r="AL55" s="937"/>
      <c r="AM55" s="937"/>
      <c r="AN55" s="937"/>
      <c r="AO55" s="937"/>
      <c r="AP55" s="937"/>
      <c r="AQ55" s="937"/>
      <c r="AR55" s="937"/>
      <c r="AS55" s="937"/>
      <c r="AT55" s="937"/>
      <c r="AU55" s="1620"/>
      <c r="AV55" s="1620"/>
      <c r="AW55" s="1620"/>
      <c r="AX55" s="1620"/>
      <c r="AY55" s="1620"/>
      <c r="AZ55" s="1620"/>
      <c r="BA55" s="1620"/>
      <c r="BB55" s="1620"/>
      <c r="BC55" s="1620"/>
      <c r="BD55" s="1620"/>
      <c r="BE55" s="1620"/>
      <c r="BF55" s="1620"/>
      <c r="BG55" s="1620"/>
      <c r="BH55" s="1620"/>
      <c r="BI55" s="1620"/>
      <c r="BJ55" s="690" t="s">
        <v>399</v>
      </c>
      <c r="BK55" s="690"/>
      <c r="BL55" s="690"/>
      <c r="BM55" s="690"/>
      <c r="BN55" s="690"/>
      <c r="BO55" s="690"/>
      <c r="BP55" s="690"/>
      <c r="BQ55" s="690"/>
      <c r="BR55" s="690"/>
      <c r="BS55" s="690"/>
      <c r="BT55" s="690"/>
      <c r="BU55" s="690"/>
      <c r="BV55" s="690"/>
      <c r="BW55" s="690"/>
      <c r="BX55" s="690"/>
      <c r="BY55" s="690"/>
      <c r="BZ55" s="690"/>
      <c r="CA55" s="690"/>
      <c r="CB55" s="690"/>
      <c r="CC55" s="690"/>
      <c r="CD55" s="690"/>
      <c r="CE55" s="690"/>
      <c r="CF55" s="690"/>
      <c r="CG55" s="690"/>
      <c r="CH55" s="690"/>
      <c r="CI55" s="690"/>
      <c r="CJ55" s="690"/>
      <c r="CK55" s="690"/>
      <c r="CL55" s="690"/>
      <c r="CM55" s="690"/>
      <c r="CN55" s="690"/>
      <c r="CO55" s="690"/>
      <c r="CP55" s="1621"/>
      <c r="CQ55" s="1621"/>
      <c r="CR55" s="1621"/>
      <c r="CS55" s="1621"/>
      <c r="CT55" s="1621"/>
      <c r="CU55" s="1621"/>
      <c r="CV55" s="1621"/>
      <c r="CW55" s="1621"/>
      <c r="CX55" s="1621"/>
      <c r="CY55" s="1621"/>
      <c r="CZ55" s="1621"/>
      <c r="DA55" s="1621"/>
      <c r="DB55" s="1621"/>
      <c r="DC55" s="937" t="s">
        <v>1</v>
      </c>
      <c r="DD55" s="937"/>
      <c r="DE55" s="937"/>
      <c r="DF55" s="937"/>
      <c r="DG55" s="937"/>
      <c r="DH55" s="937"/>
      <c r="DI55" s="937"/>
      <c r="DJ55" s="937"/>
      <c r="DK55" s="937"/>
      <c r="DL55" s="937"/>
      <c r="DM55" s="937"/>
      <c r="DN55" s="937"/>
      <c r="DO55" s="937"/>
      <c r="DP55" s="937"/>
      <c r="DQ55" s="937"/>
      <c r="DR55" s="1626"/>
    </row>
    <row r="56" spans="2:123" ht="15" customHeight="1" x14ac:dyDescent="0.2">
      <c r="B56" s="942"/>
      <c r="C56" s="457"/>
      <c r="D56" s="457"/>
      <c r="E56" s="457"/>
      <c r="F56" s="457"/>
      <c r="G56" s="457"/>
      <c r="H56" s="457"/>
      <c r="I56" s="457"/>
      <c r="J56" s="457"/>
      <c r="K56" s="457"/>
      <c r="L56" s="457"/>
      <c r="M56" s="457"/>
      <c r="N56" s="457"/>
      <c r="O56" s="458"/>
      <c r="P56" s="905"/>
      <c r="Q56" s="905"/>
      <c r="R56" s="905"/>
      <c r="S56" s="905"/>
      <c r="T56" s="905"/>
      <c r="U56" s="905"/>
      <c r="V56" s="906"/>
      <c r="W56" s="1624" t="s">
        <v>400</v>
      </c>
      <c r="X56" s="1625"/>
      <c r="Y56" s="1625"/>
      <c r="Z56" s="1625"/>
      <c r="AA56" s="1625"/>
      <c r="AB56" s="1625"/>
      <c r="AC56" s="1625"/>
      <c r="AD56" s="1625"/>
      <c r="AE56" s="1625"/>
      <c r="AF56" s="1625"/>
      <c r="AG56" s="1625"/>
      <c r="AH56" s="1625"/>
      <c r="AI56" s="1625"/>
      <c r="AJ56" s="1625"/>
      <c r="AK56" s="1625"/>
      <c r="AL56" s="195"/>
      <c r="AM56" s="25"/>
      <c r="AN56" s="25"/>
      <c r="AO56" s="25"/>
      <c r="AP56" s="928" t="s">
        <v>154</v>
      </c>
      <c r="AQ56" s="929"/>
      <c r="AR56" s="929"/>
      <c r="AS56" s="783" t="s">
        <v>401</v>
      </c>
      <c r="AT56" s="966"/>
      <c r="AU56" s="966"/>
      <c r="AV56" s="966"/>
      <c r="AW56" s="966"/>
      <c r="AX56" s="966"/>
      <c r="AY56" s="966"/>
      <c r="AZ56" s="966"/>
      <c r="BA56" s="966"/>
      <c r="BB56" s="966"/>
      <c r="BC56" s="966"/>
      <c r="BD56" s="966"/>
      <c r="BE56" s="966"/>
      <c r="BF56" s="966"/>
      <c r="BG56" s="966"/>
      <c r="BH56" s="966"/>
      <c r="BI56" s="966"/>
      <c r="BJ56" s="966"/>
      <c r="BK56" s="966"/>
      <c r="BL56" s="966"/>
      <c r="BM56" s="966"/>
      <c r="BN56" s="966"/>
      <c r="BO56" s="966"/>
      <c r="BP56" s="966"/>
      <c r="BQ56" s="966"/>
      <c r="BR56" s="966"/>
      <c r="BS56" s="966"/>
      <c r="BT56" s="966"/>
      <c r="BU56" s="966"/>
      <c r="BV56" s="966"/>
      <c r="BW56" s="966"/>
      <c r="BX56" s="966"/>
      <c r="BY56" s="966"/>
      <c r="BZ56" s="966"/>
      <c r="CA56" s="966"/>
      <c r="CB56" s="966"/>
      <c r="CC56" s="966"/>
      <c r="CD56" s="966"/>
      <c r="CE56" s="966"/>
      <c r="CF56" s="966"/>
      <c r="CG56" s="966"/>
      <c r="CH56" s="966"/>
      <c r="CI56" s="966"/>
      <c r="CJ56" s="966"/>
      <c r="CK56" s="966"/>
      <c r="CL56" s="966"/>
      <c r="CM56" s="966"/>
      <c r="CN56" s="966"/>
      <c r="CO56" s="966"/>
      <c r="CP56" s="966"/>
      <c r="CQ56" s="966"/>
      <c r="CR56" s="966"/>
      <c r="CS56" s="966"/>
      <c r="CT56" s="966"/>
      <c r="CU56" s="966"/>
      <c r="CV56" s="966"/>
      <c r="CW56" s="966"/>
      <c r="CX56" s="966"/>
      <c r="CY56" s="966"/>
      <c r="CZ56" s="966"/>
      <c r="DA56" s="966"/>
      <c r="DB56" s="966"/>
      <c r="DC56" s="966"/>
      <c r="DD56" s="966"/>
      <c r="DE56" s="966"/>
      <c r="DF56" s="966"/>
      <c r="DG56" s="966"/>
      <c r="DH56" s="966"/>
      <c r="DI56" s="966"/>
      <c r="DJ56" s="966"/>
      <c r="DK56" s="966"/>
      <c r="DL56" s="966"/>
      <c r="DM56" s="966"/>
      <c r="DN56" s="966"/>
      <c r="DO56" s="966"/>
      <c r="DP56" s="966"/>
      <c r="DQ56" s="966"/>
      <c r="DR56" s="967"/>
    </row>
    <row r="57" spans="2:123" ht="15" customHeight="1" x14ac:dyDescent="0.2">
      <c r="B57" s="942"/>
      <c r="C57" s="457"/>
      <c r="D57" s="457"/>
      <c r="E57" s="457"/>
      <c r="F57" s="457"/>
      <c r="G57" s="457"/>
      <c r="H57" s="457"/>
      <c r="I57" s="457"/>
      <c r="J57" s="457"/>
      <c r="K57" s="457"/>
      <c r="L57" s="457"/>
      <c r="M57" s="457"/>
      <c r="N57" s="457"/>
      <c r="O57" s="458"/>
      <c r="P57" s="905"/>
      <c r="Q57" s="905"/>
      <c r="R57" s="905"/>
      <c r="S57" s="905"/>
      <c r="T57" s="905"/>
      <c r="U57" s="905"/>
      <c r="V57" s="906"/>
      <c r="W57" s="1624" t="s">
        <v>402</v>
      </c>
      <c r="X57" s="1625"/>
      <c r="Y57" s="1625"/>
      <c r="Z57" s="1625"/>
      <c r="AA57" s="1625"/>
      <c r="AB57" s="1625"/>
      <c r="AC57" s="1625"/>
      <c r="AD57" s="1625"/>
      <c r="AE57" s="1625"/>
      <c r="AF57" s="1625"/>
      <c r="AG57" s="1625"/>
      <c r="AH57" s="1625"/>
      <c r="AI57" s="1625"/>
      <c r="AJ57" s="1625"/>
      <c r="AK57" s="1625"/>
      <c r="AL57" s="1625"/>
      <c r="AM57" s="200"/>
      <c r="AN57" s="200"/>
      <c r="AO57" s="200"/>
      <c r="AP57" s="928" t="s">
        <v>154</v>
      </c>
      <c r="AQ57" s="929"/>
      <c r="AR57" s="929"/>
      <c r="AS57" s="970" t="s">
        <v>427</v>
      </c>
      <c r="AT57" s="966"/>
      <c r="AU57" s="966"/>
      <c r="AV57" s="966"/>
      <c r="AW57" s="966"/>
      <c r="AX57" s="966"/>
      <c r="AY57" s="966"/>
      <c r="AZ57" s="966"/>
      <c r="BA57" s="966"/>
      <c r="BB57" s="966"/>
      <c r="BC57" s="966"/>
      <c r="BD57" s="966"/>
      <c r="BE57" s="966"/>
      <c r="BF57" s="966"/>
      <c r="BG57" s="966"/>
      <c r="BH57" s="966"/>
      <c r="BI57" s="966"/>
      <c r="BJ57" s="966"/>
      <c r="BK57" s="966"/>
      <c r="BL57" s="966"/>
      <c r="BM57" s="966"/>
      <c r="BN57" s="966"/>
      <c r="BO57" s="966"/>
      <c r="BP57" s="966"/>
      <c r="BQ57" s="966"/>
      <c r="BR57" s="966"/>
      <c r="BS57" s="966"/>
      <c r="BT57" s="966"/>
      <c r="BU57" s="966"/>
      <c r="BV57" s="966"/>
      <c r="BW57" s="966"/>
      <c r="BX57" s="966"/>
      <c r="BY57" s="966"/>
      <c r="BZ57" s="966"/>
      <c r="CA57" s="966"/>
      <c r="CB57" s="966"/>
      <c r="CC57" s="966"/>
      <c r="CD57" s="966"/>
      <c r="CE57" s="966"/>
      <c r="CF57" s="966"/>
      <c r="CG57" s="966"/>
      <c r="CH57" s="966"/>
      <c r="CI57" s="966"/>
      <c r="CJ57" s="966"/>
      <c r="CK57" s="966"/>
      <c r="CL57" s="966"/>
      <c r="CM57" s="966"/>
      <c r="CN57" s="966"/>
      <c r="CO57" s="966"/>
      <c r="CP57" s="966"/>
      <c r="CQ57" s="966"/>
      <c r="CR57" s="966"/>
      <c r="CS57" s="966"/>
      <c r="CT57" s="966"/>
      <c r="CU57" s="966"/>
      <c r="CV57" s="966"/>
      <c r="CW57" s="966"/>
      <c r="CX57" s="966"/>
      <c r="CY57" s="966"/>
      <c r="CZ57" s="966"/>
      <c r="DA57" s="966"/>
      <c r="DB57" s="966"/>
      <c r="DC57" s="966"/>
      <c r="DD57" s="966"/>
      <c r="DE57" s="966"/>
      <c r="DF57" s="966"/>
      <c r="DG57" s="966"/>
      <c r="DH57" s="966"/>
      <c r="DI57" s="966"/>
      <c r="DJ57" s="966"/>
      <c r="DK57" s="966"/>
      <c r="DL57" s="966"/>
      <c r="DM57" s="966"/>
      <c r="DN57" s="966"/>
      <c r="DO57" s="966"/>
      <c r="DP57" s="966"/>
      <c r="DQ57" s="966"/>
      <c r="DR57" s="967"/>
    </row>
    <row r="58" spans="2:123" ht="15" customHeight="1" x14ac:dyDescent="0.2">
      <c r="B58" s="942"/>
      <c r="C58" s="457"/>
      <c r="D58" s="457"/>
      <c r="E58" s="457"/>
      <c r="F58" s="457"/>
      <c r="G58" s="457"/>
      <c r="H58" s="457"/>
      <c r="I58" s="457"/>
      <c r="J58" s="457"/>
      <c r="K58" s="457"/>
      <c r="L58" s="457"/>
      <c r="M58" s="457"/>
      <c r="N58" s="457"/>
      <c r="O58" s="458"/>
      <c r="P58" s="905"/>
      <c r="Q58" s="905"/>
      <c r="R58" s="905"/>
      <c r="S58" s="905"/>
      <c r="T58" s="905"/>
      <c r="U58" s="905"/>
      <c r="V58" s="906"/>
      <c r="W58" s="29"/>
      <c r="X58" s="15"/>
      <c r="Y58" s="15"/>
      <c r="Z58" s="15"/>
      <c r="AA58" s="15"/>
      <c r="AB58" s="15"/>
      <c r="AC58" s="15"/>
      <c r="AD58" s="15"/>
      <c r="AE58" s="15"/>
      <c r="AF58" s="15"/>
      <c r="AG58" s="15"/>
      <c r="AH58" s="15"/>
      <c r="AI58" s="15"/>
      <c r="AJ58" s="15"/>
      <c r="AK58" s="15"/>
      <c r="AL58" s="15"/>
      <c r="AM58" s="15"/>
      <c r="AN58" s="15"/>
      <c r="AO58" s="15"/>
      <c r="AP58" s="15"/>
      <c r="AQ58" s="15"/>
      <c r="AR58" s="15"/>
      <c r="AS58" s="970" t="s">
        <v>163</v>
      </c>
      <c r="AT58" s="966"/>
      <c r="AU58" s="966"/>
      <c r="AV58" s="966"/>
      <c r="AW58" s="966"/>
      <c r="AX58" s="966"/>
      <c r="AY58" s="966"/>
      <c r="AZ58" s="966"/>
      <c r="BA58" s="966"/>
      <c r="BB58" s="966"/>
      <c r="BC58" s="966"/>
      <c r="BD58" s="966"/>
      <c r="BE58" s="966"/>
      <c r="BF58" s="966"/>
      <c r="BG58" s="966"/>
      <c r="BH58" s="966"/>
      <c r="BI58" s="966"/>
      <c r="BJ58" s="966"/>
      <c r="BK58" s="966"/>
      <c r="BL58" s="966"/>
      <c r="BM58" s="966"/>
      <c r="BN58" s="966"/>
      <c r="BO58" s="966"/>
      <c r="BP58" s="966"/>
      <c r="BQ58" s="966"/>
      <c r="BR58" s="966"/>
      <c r="BS58" s="966"/>
      <c r="BT58" s="966"/>
      <c r="BU58" s="966"/>
      <c r="BV58" s="966"/>
      <c r="BW58" s="966"/>
      <c r="BX58" s="966"/>
      <c r="BY58" s="966"/>
      <c r="BZ58" s="966"/>
      <c r="CA58" s="966"/>
      <c r="CB58" s="966"/>
      <c r="CC58" s="966"/>
      <c r="CD58" s="966"/>
      <c r="CE58" s="966"/>
      <c r="CF58" s="966"/>
      <c r="CG58" s="966"/>
      <c r="CH58" s="966"/>
      <c r="CI58" s="966"/>
      <c r="CJ58" s="966"/>
      <c r="CK58" s="966"/>
      <c r="CL58" s="966"/>
      <c r="CM58" s="966"/>
      <c r="CN58" s="966"/>
      <c r="CO58" s="966"/>
      <c r="CP58" s="966"/>
      <c r="CQ58" s="966"/>
      <c r="CR58" s="966"/>
      <c r="CS58" s="966"/>
      <c r="CT58" s="966"/>
      <c r="CU58" s="966"/>
      <c r="CV58" s="966"/>
      <c r="CW58" s="966"/>
      <c r="CX58" s="966"/>
      <c r="CY58" s="966"/>
      <c r="CZ58" s="966"/>
      <c r="DA58" s="966"/>
      <c r="DB58" s="966"/>
      <c r="DC58" s="966"/>
      <c r="DD58" s="966"/>
      <c r="DE58" s="966"/>
      <c r="DF58" s="966"/>
      <c r="DG58" s="966"/>
      <c r="DH58" s="966"/>
      <c r="DI58" s="966"/>
      <c r="DJ58" s="966"/>
      <c r="DK58" s="966"/>
      <c r="DL58" s="966"/>
      <c r="DM58" s="966"/>
      <c r="DN58" s="966"/>
      <c r="DO58" s="966"/>
      <c r="DP58" s="966"/>
      <c r="DQ58" s="966"/>
      <c r="DR58" s="967"/>
    </row>
    <row r="59" spans="2:123" ht="15" customHeight="1" x14ac:dyDescent="0.2">
      <c r="B59" s="1017"/>
      <c r="C59" s="460"/>
      <c r="D59" s="460"/>
      <c r="E59" s="460"/>
      <c r="F59" s="460"/>
      <c r="G59" s="460"/>
      <c r="H59" s="460"/>
      <c r="I59" s="460"/>
      <c r="J59" s="460"/>
      <c r="K59" s="460"/>
      <c r="L59" s="460"/>
      <c r="M59" s="460"/>
      <c r="N59" s="460"/>
      <c r="O59" s="461"/>
      <c r="P59" s="907"/>
      <c r="Q59" s="907"/>
      <c r="R59" s="907"/>
      <c r="S59" s="907"/>
      <c r="T59" s="907"/>
      <c r="U59" s="907"/>
      <c r="V59" s="908"/>
      <c r="W59" s="690" t="s">
        <v>154</v>
      </c>
      <c r="X59" s="918"/>
      <c r="Y59" s="918"/>
      <c r="Z59" s="937" t="s">
        <v>21</v>
      </c>
      <c r="AA59" s="920"/>
      <c r="AB59" s="920"/>
      <c r="AC59" s="920"/>
      <c r="AD59" s="920"/>
      <c r="AE59" s="920"/>
      <c r="AF59" s="920"/>
      <c r="AG59" s="920"/>
      <c r="AH59" s="920"/>
      <c r="AI59" s="920"/>
      <c r="AJ59" s="920"/>
      <c r="AK59" s="920"/>
      <c r="AL59" s="920"/>
      <c r="AM59" s="920"/>
      <c r="AN59" s="920"/>
      <c r="AO59" s="920"/>
      <c r="AP59" s="920"/>
      <c r="AQ59" s="920"/>
      <c r="AR59" s="920"/>
      <c r="AS59" s="918"/>
      <c r="AT59" s="918"/>
      <c r="AU59" s="918"/>
      <c r="AV59" s="918"/>
      <c r="AW59" s="918"/>
      <c r="AX59" s="918"/>
      <c r="AY59" s="918"/>
      <c r="AZ59" s="918"/>
      <c r="BA59" s="918"/>
      <c r="BB59" s="918"/>
      <c r="BC59" s="918"/>
      <c r="BD59" s="918"/>
      <c r="BE59" s="918"/>
      <c r="BF59" s="918"/>
      <c r="BG59" s="918"/>
      <c r="BH59" s="918"/>
      <c r="BI59" s="918"/>
      <c r="BJ59" s="918"/>
      <c r="BK59" s="918"/>
      <c r="BL59" s="918"/>
      <c r="BM59" s="918"/>
      <c r="BN59" s="918"/>
      <c r="BO59" s="918"/>
      <c r="BP59" s="918"/>
      <c r="BQ59" s="918"/>
      <c r="BR59" s="918"/>
      <c r="BS59" s="918"/>
      <c r="BT59" s="918"/>
      <c r="BU59" s="918"/>
      <c r="BV59" s="918"/>
      <c r="BW59" s="918"/>
      <c r="BX59" s="918"/>
      <c r="BY59" s="918"/>
      <c r="BZ59" s="918"/>
      <c r="CA59" s="918"/>
      <c r="CB59" s="918"/>
      <c r="CC59" s="918"/>
      <c r="CD59" s="918"/>
      <c r="CE59" s="918"/>
      <c r="CF59" s="918"/>
      <c r="CG59" s="918"/>
      <c r="CH59" s="918"/>
      <c r="CI59" s="918"/>
      <c r="CJ59" s="918"/>
      <c r="CK59" s="918"/>
      <c r="CL59" s="918"/>
      <c r="CM59" s="918"/>
      <c r="CN59" s="918"/>
      <c r="CO59" s="918"/>
      <c r="CP59" s="918"/>
      <c r="CQ59" s="918"/>
      <c r="CR59" s="918"/>
      <c r="CS59" s="918"/>
      <c r="CT59" s="918"/>
      <c r="CU59" s="918"/>
      <c r="CV59" s="918"/>
      <c r="CW59" s="918"/>
      <c r="CX59" s="918"/>
      <c r="CY59" s="918"/>
      <c r="CZ59" s="918"/>
      <c r="DA59" s="918"/>
      <c r="DB59" s="918"/>
      <c r="DC59" s="918"/>
      <c r="DD59" s="918"/>
      <c r="DE59" s="918"/>
      <c r="DF59" s="918"/>
      <c r="DG59" s="918"/>
      <c r="DH59" s="918"/>
      <c r="DI59" s="918"/>
      <c r="DJ59" s="918"/>
      <c r="DK59" s="918"/>
      <c r="DL59" s="918"/>
      <c r="DM59" s="918"/>
      <c r="DN59" s="918"/>
      <c r="DO59" s="918"/>
      <c r="DP59" s="919" t="s">
        <v>45</v>
      </c>
      <c r="DQ59" s="920"/>
      <c r="DR59" s="921"/>
    </row>
    <row r="60" spans="2:123" ht="15" customHeight="1" x14ac:dyDescent="0.2">
      <c r="B60" s="453" t="s">
        <v>403</v>
      </c>
      <c r="C60" s="843"/>
      <c r="D60" s="843"/>
      <c r="E60" s="843"/>
      <c r="F60" s="843"/>
      <c r="G60" s="843"/>
      <c r="H60" s="843"/>
      <c r="I60" s="843"/>
      <c r="J60" s="843"/>
      <c r="K60" s="843"/>
      <c r="L60" s="843"/>
      <c r="M60" s="843"/>
      <c r="N60" s="843"/>
      <c r="O60" s="844"/>
      <c r="P60" s="1059" t="s">
        <v>309</v>
      </c>
      <c r="Q60" s="1060"/>
      <c r="R60" s="1060"/>
      <c r="S60" s="1060"/>
      <c r="T60" s="1060"/>
      <c r="U60" s="1060"/>
      <c r="V60" s="1061"/>
      <c r="W60" s="1624" t="s">
        <v>372</v>
      </c>
      <c r="X60" s="1625"/>
      <c r="Y60" s="1625"/>
      <c r="Z60" s="1625"/>
      <c r="AA60" s="1625"/>
      <c r="AB60" s="1625"/>
      <c r="AC60" s="1625"/>
      <c r="AD60" s="1625"/>
      <c r="AE60" s="1625"/>
      <c r="AF60" s="1625"/>
      <c r="AG60" s="1625"/>
      <c r="AH60" s="1625"/>
      <c r="AI60" s="1625"/>
      <c r="AJ60" s="1625"/>
      <c r="AK60" s="1625"/>
      <c r="AL60" s="200"/>
      <c r="AM60" s="200"/>
      <c r="AN60" s="200"/>
      <c r="AO60" s="200"/>
      <c r="AP60" s="1023" t="s">
        <v>309</v>
      </c>
      <c r="AQ60" s="1024"/>
      <c r="AR60" s="1024"/>
      <c r="AS60" s="783" t="s">
        <v>404</v>
      </c>
      <c r="AT60" s="966"/>
      <c r="AU60" s="966"/>
      <c r="AV60" s="966"/>
      <c r="AW60" s="966"/>
      <c r="AX60" s="966"/>
      <c r="AY60" s="966"/>
      <c r="AZ60" s="966"/>
      <c r="BA60" s="966"/>
      <c r="BB60" s="966"/>
      <c r="BC60" s="966"/>
      <c r="BD60" s="966"/>
      <c r="BE60" s="966"/>
      <c r="BF60" s="966"/>
      <c r="BG60" s="966"/>
      <c r="BH60" s="966"/>
      <c r="BI60" s="966"/>
      <c r="BJ60" s="966"/>
      <c r="BK60" s="966"/>
      <c r="BL60" s="966"/>
      <c r="BM60" s="966"/>
      <c r="BN60" s="966"/>
      <c r="BO60" s="966"/>
      <c r="BP60" s="966"/>
      <c r="BQ60" s="966"/>
      <c r="BR60" s="966"/>
      <c r="BS60" s="966"/>
      <c r="BT60" s="966"/>
      <c r="BU60" s="966"/>
      <c r="BV60" s="966"/>
      <c r="BW60" s="966"/>
      <c r="BX60" s="966"/>
      <c r="BY60" s="966"/>
      <c r="BZ60" s="966"/>
      <c r="CA60" s="966"/>
      <c r="CB60" s="966"/>
      <c r="CC60" s="966"/>
      <c r="CD60" s="966"/>
      <c r="CE60" s="966"/>
      <c r="CF60" s="966"/>
      <c r="CG60" s="966"/>
      <c r="CH60" s="966"/>
      <c r="CI60" s="966"/>
      <c r="CJ60" s="966"/>
      <c r="CK60" s="966"/>
      <c r="CL60" s="966"/>
      <c r="CM60" s="966"/>
      <c r="CN60" s="966"/>
      <c r="CO60" s="966"/>
      <c r="CP60" s="966"/>
      <c r="CQ60" s="966"/>
      <c r="CR60" s="966"/>
      <c r="CS60" s="966"/>
      <c r="CT60" s="966"/>
      <c r="CU60" s="966"/>
      <c r="CV60" s="966"/>
      <c r="CW60" s="966"/>
      <c r="CX60" s="966"/>
      <c r="CY60" s="966"/>
      <c r="CZ60" s="966"/>
      <c r="DA60" s="966"/>
      <c r="DB60" s="966"/>
      <c r="DC60" s="966"/>
      <c r="DD60" s="966"/>
      <c r="DE60" s="966"/>
      <c r="DF60" s="966"/>
      <c r="DG60" s="966"/>
      <c r="DH60" s="966"/>
      <c r="DI60" s="966"/>
      <c r="DJ60" s="966"/>
      <c r="DK60" s="966"/>
      <c r="DL60" s="966"/>
      <c r="DM60" s="966"/>
      <c r="DN60" s="966"/>
      <c r="DO60" s="966"/>
      <c r="DP60" s="966"/>
      <c r="DQ60" s="966"/>
      <c r="DR60" s="967"/>
      <c r="DS60" s="17"/>
    </row>
    <row r="61" spans="2:123" ht="15" customHeight="1" x14ac:dyDescent="0.2">
      <c r="B61" s="459"/>
      <c r="C61" s="847"/>
      <c r="D61" s="847"/>
      <c r="E61" s="847"/>
      <c r="F61" s="847"/>
      <c r="G61" s="847"/>
      <c r="H61" s="847"/>
      <c r="I61" s="847"/>
      <c r="J61" s="847"/>
      <c r="K61" s="847"/>
      <c r="L61" s="847"/>
      <c r="M61" s="847"/>
      <c r="N61" s="847"/>
      <c r="O61" s="848"/>
      <c r="P61" s="1063"/>
      <c r="Q61" s="1064"/>
      <c r="R61" s="1064"/>
      <c r="S61" s="1064"/>
      <c r="T61" s="1064"/>
      <c r="U61" s="1064"/>
      <c r="V61" s="1065"/>
      <c r="W61" s="928" t="s">
        <v>154</v>
      </c>
      <c r="X61" s="929"/>
      <c r="Y61" s="929"/>
      <c r="Z61" s="937" t="s">
        <v>21</v>
      </c>
      <c r="AA61" s="920"/>
      <c r="AB61" s="920"/>
      <c r="AC61" s="920"/>
      <c r="AD61" s="920"/>
      <c r="AE61" s="920"/>
      <c r="AF61" s="920"/>
      <c r="AG61" s="920"/>
      <c r="AH61" s="920"/>
      <c r="AI61" s="920"/>
      <c r="AJ61" s="920"/>
      <c r="AK61" s="920"/>
      <c r="AL61" s="920"/>
      <c r="AM61" s="920"/>
      <c r="AN61" s="920"/>
      <c r="AO61" s="920"/>
      <c r="AP61" s="920"/>
      <c r="AQ61" s="920"/>
      <c r="AR61" s="920"/>
      <c r="AS61" s="918"/>
      <c r="AT61" s="918"/>
      <c r="AU61" s="918"/>
      <c r="AV61" s="918"/>
      <c r="AW61" s="918"/>
      <c r="AX61" s="918"/>
      <c r="AY61" s="918"/>
      <c r="AZ61" s="918"/>
      <c r="BA61" s="918"/>
      <c r="BB61" s="918"/>
      <c r="BC61" s="918"/>
      <c r="BD61" s="918"/>
      <c r="BE61" s="918"/>
      <c r="BF61" s="918"/>
      <c r="BG61" s="918"/>
      <c r="BH61" s="918"/>
      <c r="BI61" s="918"/>
      <c r="BJ61" s="918"/>
      <c r="BK61" s="918"/>
      <c r="BL61" s="918"/>
      <c r="BM61" s="918"/>
      <c r="BN61" s="918"/>
      <c r="BO61" s="918"/>
      <c r="BP61" s="918"/>
      <c r="BQ61" s="918"/>
      <c r="BR61" s="918"/>
      <c r="BS61" s="918"/>
      <c r="BT61" s="918"/>
      <c r="BU61" s="918"/>
      <c r="BV61" s="918"/>
      <c r="BW61" s="918"/>
      <c r="BX61" s="918"/>
      <c r="BY61" s="918"/>
      <c r="BZ61" s="918"/>
      <c r="CA61" s="918"/>
      <c r="CB61" s="918"/>
      <c r="CC61" s="918"/>
      <c r="CD61" s="918"/>
      <c r="CE61" s="918"/>
      <c r="CF61" s="918"/>
      <c r="CG61" s="918"/>
      <c r="CH61" s="918"/>
      <c r="CI61" s="918"/>
      <c r="CJ61" s="918"/>
      <c r="CK61" s="918"/>
      <c r="CL61" s="918"/>
      <c r="CM61" s="918"/>
      <c r="CN61" s="918"/>
      <c r="CO61" s="918"/>
      <c r="CP61" s="918"/>
      <c r="CQ61" s="918"/>
      <c r="CR61" s="918"/>
      <c r="CS61" s="918"/>
      <c r="CT61" s="918"/>
      <c r="CU61" s="918"/>
      <c r="CV61" s="918"/>
      <c r="CW61" s="918"/>
      <c r="CX61" s="918"/>
      <c r="CY61" s="918"/>
      <c r="CZ61" s="918"/>
      <c r="DA61" s="918"/>
      <c r="DB61" s="918"/>
      <c r="DC61" s="918"/>
      <c r="DD61" s="918"/>
      <c r="DE61" s="918"/>
      <c r="DF61" s="918"/>
      <c r="DG61" s="918"/>
      <c r="DH61" s="918"/>
      <c r="DI61" s="918"/>
      <c r="DJ61" s="918"/>
      <c r="DK61" s="918"/>
      <c r="DL61" s="918"/>
      <c r="DM61" s="918"/>
      <c r="DN61" s="918"/>
      <c r="DO61" s="918"/>
      <c r="DP61" s="919" t="s">
        <v>45</v>
      </c>
      <c r="DQ61" s="920"/>
      <c r="DR61" s="921"/>
      <c r="DS61" s="17"/>
    </row>
    <row r="62" spans="2:123" ht="15" customHeight="1" x14ac:dyDescent="0.2">
      <c r="B62" s="456" t="s">
        <v>103</v>
      </c>
      <c r="C62" s="457"/>
      <c r="D62" s="457"/>
      <c r="E62" s="457"/>
      <c r="F62" s="457"/>
      <c r="G62" s="457"/>
      <c r="H62" s="457"/>
      <c r="I62" s="457"/>
      <c r="J62" s="457"/>
      <c r="K62" s="457"/>
      <c r="L62" s="457"/>
      <c r="M62" s="457"/>
      <c r="N62" s="457"/>
      <c r="O62" s="458"/>
      <c r="P62" s="1078" t="s">
        <v>309</v>
      </c>
      <c r="Q62" s="1078"/>
      <c r="R62" s="1078"/>
      <c r="S62" s="1078"/>
      <c r="T62" s="1078"/>
      <c r="U62" s="1078"/>
      <c r="V62" s="1079"/>
      <c r="W62" s="922" t="s">
        <v>32</v>
      </c>
      <c r="X62" s="923"/>
      <c r="Y62" s="923"/>
      <c r="Z62" s="923"/>
      <c r="AA62" s="923"/>
      <c r="AB62" s="923"/>
      <c r="AC62" s="923"/>
      <c r="AD62" s="923"/>
      <c r="AE62" s="286" t="s">
        <v>309</v>
      </c>
      <c r="AF62" s="286"/>
      <c r="AG62" s="286"/>
      <c r="AH62" s="923" t="s">
        <v>3</v>
      </c>
      <c r="AI62" s="923"/>
      <c r="AJ62" s="923"/>
      <c r="AK62" s="923"/>
      <c r="AL62" s="286" t="s">
        <v>4</v>
      </c>
      <c r="AM62" s="286"/>
      <c r="AN62" s="286"/>
      <c r="AO62" s="286"/>
      <c r="AP62" s="286"/>
      <c r="AQ62" s="286"/>
      <c r="AR62" s="286"/>
      <c r="AS62" s="286"/>
      <c r="AT62" s="985" t="s">
        <v>5</v>
      </c>
      <c r="AU62" s="985"/>
      <c r="AV62" s="286" t="s">
        <v>6</v>
      </c>
      <c r="AW62" s="286"/>
      <c r="AX62" s="286"/>
      <c r="AY62" s="286"/>
      <c r="AZ62" s="286"/>
      <c r="BA62" s="286"/>
      <c r="BB62" s="286"/>
      <c r="BC62" s="286"/>
      <c r="BD62" s="286"/>
      <c r="BE62" s="286"/>
      <c r="BF62" s="286"/>
      <c r="BG62" s="286"/>
      <c r="BH62" s="286"/>
      <c r="BI62" s="286"/>
      <c r="BJ62" s="286"/>
      <c r="BK62" s="286"/>
      <c r="BL62" s="286"/>
      <c r="BM62" s="286"/>
      <c r="BN62" s="985" t="s">
        <v>5</v>
      </c>
      <c r="BO62" s="985"/>
      <c r="BP62" s="286" t="s">
        <v>7</v>
      </c>
      <c r="BQ62" s="286"/>
      <c r="BR62" s="286"/>
      <c r="BS62" s="286"/>
      <c r="BT62" s="286"/>
      <c r="BU62" s="286"/>
      <c r="BV62" s="286"/>
      <c r="BW62" s="286"/>
      <c r="BX62" s="985" t="s">
        <v>5</v>
      </c>
      <c r="BY62" s="985"/>
      <c r="BZ62" s="985" t="s">
        <v>8</v>
      </c>
      <c r="CA62" s="985"/>
      <c r="CB62" s="985"/>
      <c r="CC62" s="985"/>
      <c r="CD62" s="985"/>
      <c r="CE62" s="985"/>
      <c r="CF62" s="132"/>
      <c r="CG62" s="132"/>
      <c r="CH62" s="132"/>
      <c r="CI62" s="286"/>
      <c r="CJ62" s="286"/>
      <c r="CK62" s="286"/>
      <c r="CL62" s="286"/>
      <c r="CM62" s="286"/>
      <c r="CN62" s="286"/>
      <c r="CO62" s="286"/>
      <c r="CP62" s="286"/>
      <c r="CQ62" s="286"/>
      <c r="CR62" s="286"/>
      <c r="CS62" s="286"/>
      <c r="CT62" s="286"/>
      <c r="CU62" s="286"/>
      <c r="CV62" s="286"/>
      <c r="CW62" s="286"/>
      <c r="CX62" s="286"/>
      <c r="CY62" s="286"/>
      <c r="CZ62" s="286"/>
      <c r="DA62" s="286"/>
      <c r="DB62" s="286"/>
      <c r="DC62" s="286"/>
      <c r="DD62" s="923" t="s">
        <v>9</v>
      </c>
      <c r="DE62" s="923"/>
      <c r="DF62" s="923"/>
      <c r="DG62" s="923"/>
      <c r="DH62" s="984" t="s">
        <v>10</v>
      </c>
      <c r="DI62" s="984"/>
      <c r="DJ62" s="984"/>
      <c r="DK62" s="923" t="s">
        <v>109</v>
      </c>
      <c r="DL62" s="923"/>
      <c r="DM62" s="923"/>
      <c r="DN62" s="923"/>
      <c r="DO62" s="117"/>
      <c r="DP62" s="131"/>
      <c r="DQ62" s="131"/>
      <c r="DR62" s="133"/>
    </row>
    <row r="63" spans="2:123" ht="15" customHeight="1" x14ac:dyDescent="0.2">
      <c r="B63" s="456"/>
      <c r="C63" s="457"/>
      <c r="D63" s="457"/>
      <c r="E63" s="457"/>
      <c r="F63" s="457"/>
      <c r="G63" s="457"/>
      <c r="H63" s="457"/>
      <c r="I63" s="457"/>
      <c r="J63" s="457"/>
      <c r="K63" s="457"/>
      <c r="L63" s="457"/>
      <c r="M63" s="457"/>
      <c r="N63" s="457"/>
      <c r="O63" s="458"/>
      <c r="P63" s="1078"/>
      <c r="Q63" s="1078"/>
      <c r="R63" s="1078"/>
      <c r="S63" s="1078"/>
      <c r="T63" s="1078"/>
      <c r="U63" s="1078"/>
      <c r="V63" s="1079"/>
      <c r="W63" s="1624" t="s">
        <v>372</v>
      </c>
      <c r="X63" s="1625"/>
      <c r="Y63" s="1625"/>
      <c r="Z63" s="1625"/>
      <c r="AA63" s="1625"/>
      <c r="AB63" s="1625"/>
      <c r="AC63" s="1625"/>
      <c r="AD63" s="1625"/>
      <c r="AE63" s="1625"/>
      <c r="AF63" s="1625"/>
      <c r="AG63" s="1625"/>
      <c r="AH63" s="1625"/>
      <c r="AI63" s="1625"/>
      <c r="AJ63" s="1625"/>
      <c r="AK63" s="1625"/>
      <c r="AL63" s="200"/>
      <c r="AM63" s="1627"/>
      <c r="AN63" s="1627"/>
      <c r="AO63" s="1627"/>
      <c r="AP63" s="1023" t="s">
        <v>309</v>
      </c>
      <c r="AQ63" s="1024"/>
      <c r="AR63" s="1024"/>
      <c r="AS63" s="783" t="s">
        <v>405</v>
      </c>
      <c r="AT63" s="966"/>
      <c r="AU63" s="966"/>
      <c r="AV63" s="966"/>
      <c r="AW63" s="966"/>
      <c r="AX63" s="966"/>
      <c r="AY63" s="966"/>
      <c r="AZ63" s="966"/>
      <c r="BA63" s="966"/>
      <c r="BB63" s="966"/>
      <c r="BC63" s="966"/>
      <c r="BD63" s="966"/>
      <c r="BE63" s="966"/>
      <c r="BF63" s="966"/>
      <c r="BG63" s="966"/>
      <c r="BH63" s="966"/>
      <c r="BI63" s="966"/>
      <c r="BJ63" s="966"/>
      <c r="BK63" s="966"/>
      <c r="BL63" s="966"/>
      <c r="BM63" s="966"/>
      <c r="BN63" s="980"/>
      <c r="BO63" s="980"/>
      <c r="BP63" s="980"/>
      <c r="BQ63" s="980"/>
      <c r="BR63" s="980"/>
      <c r="BS63" s="980"/>
      <c r="BT63" s="980"/>
      <c r="BU63" s="980"/>
      <c r="BV63" s="980"/>
      <c r="BW63" s="980"/>
      <c r="BX63" s="980"/>
      <c r="BY63" s="980"/>
      <c r="BZ63" s="980"/>
      <c r="CA63" s="980"/>
      <c r="CB63" s="980"/>
      <c r="CC63" s="980"/>
      <c r="CD63" s="980"/>
      <c r="CE63" s="980"/>
      <c r="CF63" s="980"/>
      <c r="CG63" s="980"/>
      <c r="CH63" s="980"/>
      <c r="CI63" s="980"/>
      <c r="CJ63" s="980"/>
      <c r="CK63" s="980"/>
      <c r="CL63" s="980"/>
      <c r="CM63" s="980"/>
      <c r="CN63" s="980"/>
      <c r="CO63" s="980"/>
      <c r="CP63" s="980"/>
      <c r="CQ63" s="980"/>
      <c r="CR63" s="980"/>
      <c r="CS63" s="980"/>
      <c r="CT63" s="980"/>
      <c r="CU63" s="980"/>
      <c r="CV63" s="980"/>
      <c r="CW63" s="980"/>
      <c r="CX63" s="980"/>
      <c r="CY63" s="980"/>
      <c r="CZ63" s="980"/>
      <c r="DA63" s="980"/>
      <c r="DB63" s="980"/>
      <c r="DC63" s="980"/>
      <c r="DD63" s="980"/>
      <c r="DE63" s="980"/>
      <c r="DF63" s="980"/>
      <c r="DG63" s="980"/>
      <c r="DH63" s="980"/>
      <c r="DI63" s="980"/>
      <c r="DJ63" s="980"/>
      <c r="DK63" s="980"/>
      <c r="DL63" s="980"/>
      <c r="DM63" s="980"/>
      <c r="DN63" s="980"/>
      <c r="DO63" s="980"/>
      <c r="DP63" s="980"/>
      <c r="DQ63" s="980"/>
      <c r="DR63" s="981"/>
    </row>
    <row r="64" spans="2:123" ht="15" customHeight="1" x14ac:dyDescent="0.2">
      <c r="B64" s="456"/>
      <c r="C64" s="457"/>
      <c r="D64" s="457"/>
      <c r="E64" s="457"/>
      <c r="F64" s="457"/>
      <c r="G64" s="457"/>
      <c r="H64" s="457"/>
      <c r="I64" s="457"/>
      <c r="J64" s="457"/>
      <c r="K64" s="457"/>
      <c r="L64" s="457"/>
      <c r="M64" s="457"/>
      <c r="N64" s="457"/>
      <c r="O64" s="458"/>
      <c r="P64" s="1078"/>
      <c r="Q64" s="1078"/>
      <c r="R64" s="1078"/>
      <c r="S64" s="1078"/>
      <c r="T64" s="1078"/>
      <c r="U64" s="1078"/>
      <c r="V64" s="1079"/>
      <c r="W64" s="148"/>
      <c r="X64" s="200"/>
      <c r="Y64" s="200"/>
      <c r="Z64" s="200"/>
      <c r="AA64" s="200"/>
      <c r="AB64" s="200"/>
      <c r="AC64" s="200"/>
      <c r="AD64" s="200"/>
      <c r="AE64" s="200"/>
      <c r="AF64" s="200"/>
      <c r="AG64" s="200"/>
      <c r="AH64" s="200"/>
      <c r="AI64" s="200"/>
      <c r="AJ64" s="200"/>
      <c r="AK64" s="200"/>
      <c r="AL64" s="200"/>
      <c r="AM64" s="1628"/>
      <c r="AN64" s="1628"/>
      <c r="AO64" s="1628"/>
      <c r="AP64" s="1023" t="s">
        <v>309</v>
      </c>
      <c r="AQ64" s="1024"/>
      <c r="AR64" s="1024"/>
      <c r="AS64" s="783" t="s">
        <v>406</v>
      </c>
      <c r="AT64" s="966"/>
      <c r="AU64" s="966"/>
      <c r="AV64" s="966"/>
      <c r="AW64" s="966"/>
      <c r="AX64" s="966"/>
      <c r="AY64" s="966"/>
      <c r="AZ64" s="966"/>
      <c r="BA64" s="966"/>
      <c r="BB64" s="966"/>
      <c r="BC64" s="966"/>
      <c r="BD64" s="966"/>
      <c r="BE64" s="966"/>
      <c r="BF64" s="966"/>
      <c r="BG64" s="966"/>
      <c r="BH64" s="966"/>
      <c r="BI64" s="966"/>
      <c r="BJ64" s="966"/>
      <c r="BK64" s="966"/>
      <c r="BL64" s="966"/>
      <c r="BM64" s="966"/>
      <c r="BN64" s="966"/>
      <c r="BO64" s="966"/>
      <c r="BP64" s="966"/>
      <c r="BQ64" s="966"/>
      <c r="BR64" s="966"/>
      <c r="BS64" s="966"/>
      <c r="BT64" s="966"/>
      <c r="BU64" s="966"/>
      <c r="BV64" s="966"/>
      <c r="BW64" s="966"/>
      <c r="BX64" s="966"/>
      <c r="BY64" s="966"/>
      <c r="BZ64" s="966"/>
      <c r="CA64" s="966"/>
      <c r="CB64" s="966"/>
      <c r="CC64" s="966"/>
      <c r="CD64" s="966"/>
      <c r="CE64" s="966"/>
      <c r="CF64" s="966"/>
      <c r="CG64" s="966"/>
      <c r="CH64" s="966"/>
      <c r="CI64" s="966"/>
      <c r="CJ64" s="966"/>
      <c r="CK64" s="966"/>
      <c r="CL64" s="966"/>
      <c r="CM64" s="966"/>
      <c r="CN64" s="966"/>
      <c r="CO64" s="966"/>
      <c r="CP64" s="966"/>
      <c r="CQ64" s="966"/>
      <c r="CR64" s="966"/>
      <c r="CS64" s="966"/>
      <c r="CT64" s="966"/>
      <c r="CU64" s="966"/>
      <c r="CV64" s="966"/>
      <c r="CW64" s="966"/>
      <c r="CX64" s="966"/>
      <c r="CY64" s="966"/>
      <c r="CZ64" s="966"/>
      <c r="DA64" s="966"/>
      <c r="DB64" s="966"/>
      <c r="DC64" s="966"/>
      <c r="DD64" s="966"/>
      <c r="DE64" s="966"/>
      <c r="DF64" s="966"/>
      <c r="DG64" s="966"/>
      <c r="DH64" s="966"/>
      <c r="DI64" s="966"/>
      <c r="DJ64" s="966"/>
      <c r="DK64" s="966"/>
      <c r="DL64" s="966"/>
      <c r="DM64" s="966"/>
      <c r="DN64" s="966"/>
      <c r="DO64" s="966"/>
      <c r="DP64" s="966"/>
      <c r="DQ64" s="966"/>
      <c r="DR64" s="967"/>
    </row>
    <row r="65" spans="2:122" ht="15" customHeight="1" x14ac:dyDescent="0.2">
      <c r="B65" s="456"/>
      <c r="C65" s="457"/>
      <c r="D65" s="457"/>
      <c r="E65" s="457"/>
      <c r="F65" s="457"/>
      <c r="G65" s="457"/>
      <c r="H65" s="457"/>
      <c r="I65" s="457"/>
      <c r="J65" s="457"/>
      <c r="K65" s="457"/>
      <c r="L65" s="457"/>
      <c r="M65" s="457"/>
      <c r="N65" s="457"/>
      <c r="O65" s="458"/>
      <c r="P65" s="1078"/>
      <c r="Q65" s="1078"/>
      <c r="R65" s="1078"/>
      <c r="S65" s="1078"/>
      <c r="T65" s="1078"/>
      <c r="U65" s="1078"/>
      <c r="V65" s="1079"/>
      <c r="W65" s="148"/>
      <c r="X65" s="200"/>
      <c r="Y65" s="200"/>
      <c r="Z65" s="200"/>
      <c r="AA65" s="200"/>
      <c r="AB65" s="200"/>
      <c r="AC65" s="200"/>
      <c r="AD65" s="200"/>
      <c r="AE65" s="200"/>
      <c r="AF65" s="200"/>
      <c r="AG65" s="200"/>
      <c r="AH65" s="200"/>
      <c r="AI65" s="200"/>
      <c r="AJ65" s="1628"/>
      <c r="AK65" s="1628"/>
      <c r="AL65" s="1628"/>
      <c r="AM65" s="1628"/>
      <c r="AN65" s="1628"/>
      <c r="AO65" s="1628"/>
      <c r="AP65" s="928" t="s">
        <v>154</v>
      </c>
      <c r="AQ65" s="929"/>
      <c r="AR65" s="929"/>
      <c r="AS65" s="783" t="s">
        <v>672</v>
      </c>
      <c r="AT65" s="966"/>
      <c r="AU65" s="966"/>
      <c r="AV65" s="966"/>
      <c r="AW65" s="966"/>
      <c r="AX65" s="966"/>
      <c r="AY65" s="966"/>
      <c r="AZ65" s="966"/>
      <c r="BA65" s="966"/>
      <c r="BB65" s="966"/>
      <c r="BC65" s="966"/>
      <c r="BD65" s="966"/>
      <c r="BE65" s="966"/>
      <c r="BF65" s="966"/>
      <c r="BG65" s="966"/>
      <c r="BH65" s="966"/>
      <c r="BI65" s="966"/>
      <c r="BJ65" s="966"/>
      <c r="BK65" s="966"/>
      <c r="BL65" s="966"/>
      <c r="BM65" s="966"/>
      <c r="BN65" s="966"/>
      <c r="BO65" s="966"/>
      <c r="BP65" s="966"/>
      <c r="BQ65" s="966"/>
      <c r="BR65" s="966"/>
      <c r="BS65" s="966"/>
      <c r="BT65" s="966"/>
      <c r="BU65" s="966"/>
      <c r="BV65" s="966"/>
      <c r="BW65" s="966"/>
      <c r="BX65" s="966"/>
      <c r="BY65" s="966"/>
      <c r="BZ65" s="966"/>
      <c r="CA65" s="966"/>
      <c r="CB65" s="966"/>
      <c r="CC65" s="966"/>
      <c r="CD65" s="966"/>
      <c r="CE65" s="966"/>
      <c r="CF65" s="966"/>
      <c r="CG65" s="966"/>
      <c r="CH65" s="966"/>
      <c r="CI65" s="966"/>
      <c r="CJ65" s="966"/>
      <c r="CK65" s="966"/>
      <c r="CL65" s="966"/>
      <c r="CM65" s="966"/>
      <c r="CN65" s="966"/>
      <c r="CO65" s="966"/>
      <c r="CP65" s="966"/>
      <c r="CQ65" s="966"/>
      <c r="CR65" s="966"/>
      <c r="CS65" s="966"/>
      <c r="CT65" s="966"/>
      <c r="CU65" s="966"/>
      <c r="CV65" s="966"/>
      <c r="CW65" s="966"/>
      <c r="CX65" s="966"/>
      <c r="CY65" s="966"/>
      <c r="CZ65" s="966"/>
      <c r="DA65" s="966"/>
      <c r="DB65" s="966"/>
      <c r="DC65" s="966"/>
      <c r="DD65" s="966"/>
      <c r="DE65" s="966"/>
      <c r="DF65" s="966"/>
      <c r="DG65" s="966"/>
      <c r="DH65" s="966"/>
      <c r="DI65" s="966"/>
      <c r="DJ65" s="966"/>
      <c r="DK65" s="966"/>
      <c r="DL65" s="966"/>
      <c r="DM65" s="966"/>
      <c r="DN65" s="966"/>
      <c r="DO65" s="966"/>
      <c r="DP65" s="966"/>
      <c r="DQ65" s="966"/>
      <c r="DR65" s="967"/>
    </row>
    <row r="66" spans="2:122" ht="15" customHeight="1" x14ac:dyDescent="0.2">
      <c r="B66" s="456"/>
      <c r="C66" s="457"/>
      <c r="D66" s="457"/>
      <c r="E66" s="457"/>
      <c r="F66" s="457"/>
      <c r="G66" s="457"/>
      <c r="H66" s="457"/>
      <c r="I66" s="457"/>
      <c r="J66" s="457"/>
      <c r="K66" s="457"/>
      <c r="L66" s="457"/>
      <c r="M66" s="457"/>
      <c r="N66" s="457"/>
      <c r="O66" s="458"/>
      <c r="P66" s="1078"/>
      <c r="Q66" s="1078"/>
      <c r="R66" s="1078"/>
      <c r="S66" s="1078"/>
      <c r="T66" s="1078"/>
      <c r="U66" s="1078"/>
      <c r="V66" s="1079"/>
      <c r="W66" s="107"/>
      <c r="X66" s="200"/>
      <c r="Y66" s="200"/>
      <c r="Z66" s="200"/>
      <c r="AA66" s="200"/>
      <c r="AB66" s="200"/>
      <c r="AC66" s="200"/>
      <c r="AD66" s="200"/>
      <c r="AE66" s="200"/>
      <c r="AF66" s="200"/>
      <c r="AG66" s="200"/>
      <c r="AH66" s="200"/>
      <c r="AI66" s="200"/>
      <c r="AJ66" s="149"/>
      <c r="AK66" s="149"/>
      <c r="AL66" s="149"/>
      <c r="AM66" s="149"/>
      <c r="AN66" s="149"/>
      <c r="AO66" s="149"/>
      <c r="AP66" s="98"/>
      <c r="AQ66" s="99"/>
      <c r="AR66" s="99"/>
      <c r="AS66" s="783" t="s">
        <v>560</v>
      </c>
      <c r="AT66" s="966"/>
      <c r="AU66" s="966"/>
      <c r="AV66" s="966"/>
      <c r="AW66" s="966"/>
      <c r="AX66" s="966"/>
      <c r="AY66" s="966"/>
      <c r="AZ66" s="966"/>
      <c r="BA66" s="966"/>
      <c r="BB66" s="966"/>
      <c r="BC66" s="966"/>
      <c r="BD66" s="966"/>
      <c r="BE66" s="966"/>
      <c r="BF66" s="966"/>
      <c r="BG66" s="966"/>
      <c r="BH66" s="966"/>
      <c r="BI66" s="966"/>
      <c r="BJ66" s="966"/>
      <c r="BK66" s="966"/>
      <c r="BL66" s="966"/>
      <c r="BM66" s="966"/>
      <c r="BN66" s="966"/>
      <c r="BO66" s="966"/>
      <c r="BP66" s="966"/>
      <c r="BQ66" s="966"/>
      <c r="BR66" s="966"/>
      <c r="BS66" s="966"/>
      <c r="BT66" s="966"/>
      <c r="BU66" s="966"/>
      <c r="BV66" s="966"/>
      <c r="BW66" s="966"/>
      <c r="BX66" s="966"/>
      <c r="BY66" s="966"/>
      <c r="BZ66" s="966"/>
      <c r="CA66" s="966"/>
      <c r="CB66" s="966"/>
      <c r="CC66" s="966"/>
      <c r="CD66" s="966"/>
      <c r="CE66" s="966"/>
      <c r="CF66" s="966"/>
      <c r="CG66" s="966"/>
      <c r="CH66" s="966"/>
      <c r="CI66" s="966"/>
      <c r="CJ66" s="966"/>
      <c r="CK66" s="966"/>
      <c r="CL66" s="966"/>
      <c r="CM66" s="966"/>
      <c r="CN66" s="966"/>
      <c r="CO66" s="966"/>
      <c r="CP66" s="966"/>
      <c r="CQ66" s="966"/>
      <c r="CR66" s="966"/>
      <c r="CS66" s="966"/>
      <c r="CT66" s="966"/>
      <c r="CU66" s="966"/>
      <c r="CV66" s="966"/>
      <c r="CW66" s="966"/>
      <c r="CX66" s="966"/>
      <c r="CY66" s="966"/>
      <c r="CZ66" s="966"/>
      <c r="DA66" s="966"/>
      <c r="DB66" s="966"/>
      <c r="DC66" s="966"/>
      <c r="DD66" s="966"/>
      <c r="DE66" s="966"/>
      <c r="DF66" s="966"/>
      <c r="DG66" s="966"/>
      <c r="DH66" s="966"/>
      <c r="DI66" s="966"/>
      <c r="DJ66" s="966"/>
      <c r="DK66" s="966"/>
      <c r="DL66" s="966"/>
      <c r="DM66" s="966"/>
      <c r="DN66" s="966"/>
      <c r="DO66" s="966"/>
      <c r="DP66" s="966"/>
      <c r="DQ66" s="966"/>
      <c r="DR66" s="967"/>
    </row>
    <row r="67" spans="2:122" ht="15" customHeight="1" x14ac:dyDescent="0.2">
      <c r="B67" s="456"/>
      <c r="C67" s="457"/>
      <c r="D67" s="457"/>
      <c r="E67" s="457"/>
      <c r="F67" s="457"/>
      <c r="G67" s="457"/>
      <c r="H67" s="457"/>
      <c r="I67" s="457"/>
      <c r="J67" s="457"/>
      <c r="K67" s="457"/>
      <c r="L67" s="457"/>
      <c r="M67" s="457"/>
      <c r="N67" s="457"/>
      <c r="O67" s="458"/>
      <c r="P67" s="1078"/>
      <c r="Q67" s="1078"/>
      <c r="R67" s="1078"/>
      <c r="S67" s="1078"/>
      <c r="T67" s="1078"/>
      <c r="U67" s="1078"/>
      <c r="V67" s="1079"/>
      <c r="W67" s="148"/>
      <c r="X67" s="200"/>
      <c r="Y67" s="200"/>
      <c r="Z67" s="200"/>
      <c r="AA67" s="200"/>
      <c r="AB67" s="200"/>
      <c r="AC67" s="200"/>
      <c r="AD67" s="200"/>
      <c r="AE67" s="200"/>
      <c r="AF67" s="200"/>
      <c r="AG67" s="200"/>
      <c r="AH67" s="200"/>
      <c r="AI67" s="200"/>
      <c r="AJ67" s="200"/>
      <c r="AK67" s="200"/>
      <c r="AL67" s="200"/>
      <c r="AM67" s="1628"/>
      <c r="AN67" s="1628"/>
      <c r="AO67" s="1628"/>
      <c r="AP67" s="928" t="s">
        <v>154</v>
      </c>
      <c r="AQ67" s="929"/>
      <c r="AR67" s="929"/>
      <c r="AS67" s="783" t="s">
        <v>561</v>
      </c>
      <c r="AT67" s="966"/>
      <c r="AU67" s="966"/>
      <c r="AV67" s="966"/>
      <c r="AW67" s="966"/>
      <c r="AX67" s="966"/>
      <c r="AY67" s="966"/>
      <c r="AZ67" s="966"/>
      <c r="BA67" s="966"/>
      <c r="BB67" s="966"/>
      <c r="BC67" s="966"/>
      <c r="BD67" s="966"/>
      <c r="BE67" s="966"/>
      <c r="BF67" s="966"/>
      <c r="BG67" s="966"/>
      <c r="BH67" s="966"/>
      <c r="BI67" s="966"/>
      <c r="BJ67" s="966"/>
      <c r="BK67" s="966"/>
      <c r="BL67" s="966"/>
      <c r="BM67" s="966"/>
      <c r="BN67" s="966"/>
      <c r="BO67" s="966"/>
      <c r="BP67" s="966"/>
      <c r="BQ67" s="966"/>
      <c r="BR67" s="966"/>
      <c r="BS67" s="966"/>
      <c r="BT67" s="966"/>
      <c r="BU67" s="966"/>
      <c r="BV67" s="966"/>
      <c r="BW67" s="966"/>
      <c r="BX67" s="966"/>
      <c r="BY67" s="966"/>
      <c r="BZ67" s="966"/>
      <c r="CA67" s="966"/>
      <c r="CB67" s="966"/>
      <c r="CC67" s="966"/>
      <c r="CD67" s="966"/>
      <c r="CE67" s="966"/>
      <c r="CF67" s="966"/>
      <c r="CG67" s="966"/>
      <c r="CH67" s="966"/>
      <c r="CI67" s="966"/>
      <c r="CJ67" s="966"/>
      <c r="CK67" s="966"/>
      <c r="CL67" s="966"/>
      <c r="CM67" s="966"/>
      <c r="CN67" s="966"/>
      <c r="CO67" s="966"/>
      <c r="CP67" s="966"/>
      <c r="CQ67" s="966"/>
      <c r="CR67" s="966"/>
      <c r="CS67" s="966"/>
      <c r="CT67" s="966"/>
      <c r="CU67" s="966"/>
      <c r="CV67" s="966"/>
      <c r="CW67" s="966"/>
      <c r="CX67" s="966"/>
      <c r="CY67" s="966"/>
      <c r="CZ67" s="966"/>
      <c r="DA67" s="966"/>
      <c r="DB67" s="966"/>
      <c r="DC67" s="966"/>
      <c r="DD67" s="966"/>
      <c r="DE67" s="966"/>
      <c r="DF67" s="966"/>
      <c r="DG67" s="966"/>
      <c r="DH67" s="966"/>
      <c r="DI67" s="966"/>
      <c r="DJ67" s="966"/>
      <c r="DK67" s="966"/>
      <c r="DL67" s="966"/>
      <c r="DM67" s="966"/>
      <c r="DN67" s="966"/>
      <c r="DO67" s="966"/>
      <c r="DP67" s="966"/>
      <c r="DQ67" s="966"/>
      <c r="DR67" s="967"/>
    </row>
    <row r="68" spans="2:122" ht="15" customHeight="1" x14ac:dyDescent="0.2">
      <c r="B68" s="456"/>
      <c r="C68" s="457"/>
      <c r="D68" s="457"/>
      <c r="E68" s="457"/>
      <c r="F68" s="457"/>
      <c r="G68" s="457"/>
      <c r="H68" s="457"/>
      <c r="I68" s="457"/>
      <c r="J68" s="457"/>
      <c r="K68" s="457"/>
      <c r="L68" s="457"/>
      <c r="M68" s="457"/>
      <c r="N68" s="457"/>
      <c r="O68" s="458"/>
      <c r="P68" s="1078"/>
      <c r="Q68" s="1078"/>
      <c r="R68" s="1078"/>
      <c r="S68" s="1078"/>
      <c r="T68" s="1078"/>
      <c r="U68" s="1078"/>
      <c r="V68" s="1079"/>
      <c r="W68" s="148"/>
      <c r="X68" s="200"/>
      <c r="Y68" s="200"/>
      <c r="Z68" s="200"/>
      <c r="AA68" s="200"/>
      <c r="AB68" s="200"/>
      <c r="AC68" s="200"/>
      <c r="AD68" s="200"/>
      <c r="AE68" s="200"/>
      <c r="AF68" s="200"/>
      <c r="AG68" s="200"/>
      <c r="AH68" s="200"/>
      <c r="AI68" s="200"/>
      <c r="AJ68" s="200"/>
      <c r="AK68" s="200"/>
      <c r="AL68" s="200"/>
      <c r="AM68" s="149"/>
      <c r="AN68" s="149"/>
      <c r="AO68" s="149"/>
      <c r="AP68" s="98"/>
      <c r="AQ68" s="99"/>
      <c r="AR68" s="99"/>
      <c r="AS68" s="783" t="s">
        <v>562</v>
      </c>
      <c r="AT68" s="966"/>
      <c r="AU68" s="966"/>
      <c r="AV68" s="966"/>
      <c r="AW68" s="966"/>
      <c r="AX68" s="966"/>
      <c r="AY68" s="966"/>
      <c r="AZ68" s="966"/>
      <c r="BA68" s="966"/>
      <c r="BB68" s="966"/>
      <c r="BC68" s="966"/>
      <c r="BD68" s="966"/>
      <c r="BE68" s="966"/>
      <c r="BF68" s="966"/>
      <c r="BG68" s="966"/>
      <c r="BH68" s="966"/>
      <c r="BI68" s="966"/>
      <c r="BJ68" s="966"/>
      <c r="BK68" s="966"/>
      <c r="BL68" s="966"/>
      <c r="BM68" s="966"/>
      <c r="BN68" s="966"/>
      <c r="BO68" s="966"/>
      <c r="BP68" s="966"/>
      <c r="BQ68" s="966"/>
      <c r="BR68" s="966"/>
      <c r="BS68" s="966"/>
      <c r="BT68" s="966"/>
      <c r="BU68" s="966"/>
      <c r="BV68" s="966"/>
      <c r="BW68" s="966"/>
      <c r="BX68" s="966"/>
      <c r="BY68" s="966"/>
      <c r="BZ68" s="966"/>
      <c r="CA68" s="966"/>
      <c r="CB68" s="966"/>
      <c r="CC68" s="966"/>
      <c r="CD68" s="966"/>
      <c r="CE68" s="966"/>
      <c r="CF68" s="966"/>
      <c r="CG68" s="966"/>
      <c r="CH68" s="966"/>
      <c r="CI68" s="966"/>
      <c r="CJ68" s="966"/>
      <c r="CK68" s="966"/>
      <c r="CL68" s="966"/>
      <c r="CM68" s="966"/>
      <c r="CN68" s="966"/>
      <c r="CO68" s="966"/>
      <c r="CP68" s="966"/>
      <c r="CQ68" s="966"/>
      <c r="CR68" s="966"/>
      <c r="CS68" s="966"/>
      <c r="CT68" s="966"/>
      <c r="CU68" s="966"/>
      <c r="CV68" s="966"/>
      <c r="CW68" s="966"/>
      <c r="CX68" s="966"/>
      <c r="CY68" s="966"/>
      <c r="CZ68" s="966"/>
      <c r="DA68" s="966"/>
      <c r="DB68" s="966"/>
      <c r="DC68" s="966"/>
      <c r="DD68" s="966"/>
      <c r="DE68" s="966"/>
      <c r="DF68" s="966"/>
      <c r="DG68" s="966"/>
      <c r="DH68" s="966"/>
      <c r="DI68" s="966"/>
      <c r="DJ68" s="966"/>
      <c r="DK68" s="966"/>
      <c r="DL68" s="966"/>
      <c r="DM68" s="966"/>
      <c r="DN68" s="966"/>
      <c r="DO68" s="966"/>
      <c r="DP68" s="966"/>
      <c r="DQ68" s="966"/>
      <c r="DR68" s="967"/>
    </row>
    <row r="69" spans="2:122" ht="15" customHeight="1" x14ac:dyDescent="0.2">
      <c r="B69" s="456"/>
      <c r="C69" s="457"/>
      <c r="D69" s="457"/>
      <c r="E69" s="457"/>
      <c r="F69" s="457"/>
      <c r="G69" s="457"/>
      <c r="H69" s="457"/>
      <c r="I69" s="457"/>
      <c r="J69" s="457"/>
      <c r="K69" s="457"/>
      <c r="L69" s="457"/>
      <c r="M69" s="457"/>
      <c r="N69" s="457"/>
      <c r="O69" s="458"/>
      <c r="P69" s="1078"/>
      <c r="Q69" s="1078"/>
      <c r="R69" s="1078"/>
      <c r="S69" s="1078"/>
      <c r="T69" s="1078"/>
      <c r="U69" s="1078"/>
      <c r="V69" s="1079"/>
      <c r="W69" s="148"/>
      <c r="X69" s="200"/>
      <c r="Y69" s="200"/>
      <c r="Z69" s="200"/>
      <c r="AA69" s="200"/>
      <c r="AB69" s="200"/>
      <c r="AC69" s="200"/>
      <c r="AD69" s="200"/>
      <c r="AE69" s="200"/>
      <c r="AF69" s="200"/>
      <c r="AG69" s="200"/>
      <c r="AH69" s="200"/>
      <c r="AI69" s="200"/>
      <c r="AJ69" s="200"/>
      <c r="AK69" s="200"/>
      <c r="AL69" s="200"/>
      <c r="AM69" s="1628"/>
      <c r="AN69" s="1628"/>
      <c r="AO69" s="1628"/>
      <c r="AP69" s="928" t="s">
        <v>154</v>
      </c>
      <c r="AQ69" s="929"/>
      <c r="AR69" s="929"/>
      <c r="AS69" s="783" t="s">
        <v>407</v>
      </c>
      <c r="AT69" s="966"/>
      <c r="AU69" s="966"/>
      <c r="AV69" s="966"/>
      <c r="AW69" s="966"/>
      <c r="AX69" s="966"/>
      <c r="AY69" s="966"/>
      <c r="AZ69" s="966"/>
      <c r="BA69" s="966"/>
      <c r="BB69" s="966"/>
      <c r="BC69" s="966"/>
      <c r="BD69" s="966"/>
      <c r="BE69" s="966"/>
      <c r="BF69" s="966"/>
      <c r="BG69" s="966"/>
      <c r="BH69" s="966"/>
      <c r="BI69" s="966"/>
      <c r="BJ69" s="966"/>
      <c r="BK69" s="966"/>
      <c r="BL69" s="966"/>
      <c r="BM69" s="966"/>
      <c r="BN69" s="966"/>
      <c r="BO69" s="966"/>
      <c r="BP69" s="966"/>
      <c r="BQ69" s="966"/>
      <c r="BR69" s="966"/>
      <c r="BS69" s="966"/>
      <c r="BT69" s="966"/>
      <c r="BU69" s="966"/>
      <c r="BV69" s="966"/>
      <c r="BW69" s="966"/>
      <c r="BX69" s="966"/>
      <c r="BY69" s="966"/>
      <c r="BZ69" s="966"/>
      <c r="CA69" s="966"/>
      <c r="CB69" s="966"/>
      <c r="CC69" s="966"/>
      <c r="CD69" s="966"/>
      <c r="CE69" s="966"/>
      <c r="CF69" s="966"/>
      <c r="CG69" s="966"/>
      <c r="CH69" s="966"/>
      <c r="CI69" s="966"/>
      <c r="CJ69" s="966"/>
      <c r="CK69" s="966"/>
      <c r="CL69" s="966"/>
      <c r="CM69" s="966"/>
      <c r="CN69" s="966"/>
      <c r="CO69" s="966"/>
      <c r="CP69" s="966"/>
      <c r="CQ69" s="966"/>
      <c r="CR69" s="966"/>
      <c r="CS69" s="966"/>
      <c r="CT69" s="966"/>
      <c r="CU69" s="966"/>
      <c r="CV69" s="966"/>
      <c r="CW69" s="966"/>
      <c r="CX69" s="966"/>
      <c r="CY69" s="966"/>
      <c r="CZ69" s="966"/>
      <c r="DA69" s="966"/>
      <c r="DB69" s="966"/>
      <c r="DC69" s="966"/>
      <c r="DD69" s="966"/>
      <c r="DE69" s="966"/>
      <c r="DF69" s="966"/>
      <c r="DG69" s="966"/>
      <c r="DH69" s="966"/>
      <c r="DI69" s="966"/>
      <c r="DJ69" s="966"/>
      <c r="DK69" s="966"/>
      <c r="DL69" s="966"/>
      <c r="DM69" s="966"/>
      <c r="DN69" s="966"/>
      <c r="DO69" s="966"/>
      <c r="DP69" s="966"/>
      <c r="DQ69" s="966"/>
      <c r="DR69" s="967"/>
    </row>
    <row r="70" spans="2:122" ht="15" customHeight="1" x14ac:dyDescent="0.2">
      <c r="B70" s="456"/>
      <c r="C70" s="457"/>
      <c r="D70" s="457"/>
      <c r="E70" s="457"/>
      <c r="F70" s="457"/>
      <c r="G70" s="457"/>
      <c r="H70" s="457"/>
      <c r="I70" s="457"/>
      <c r="J70" s="457"/>
      <c r="K70" s="457"/>
      <c r="L70" s="457"/>
      <c r="M70" s="457"/>
      <c r="N70" s="457"/>
      <c r="O70" s="458"/>
      <c r="P70" s="1078"/>
      <c r="Q70" s="1078"/>
      <c r="R70" s="1078"/>
      <c r="S70" s="1078"/>
      <c r="T70" s="1078"/>
      <c r="U70" s="1078"/>
      <c r="V70" s="1079"/>
      <c r="W70" s="928" t="s">
        <v>154</v>
      </c>
      <c r="X70" s="929"/>
      <c r="Y70" s="929"/>
      <c r="Z70" s="783" t="s">
        <v>21</v>
      </c>
      <c r="AA70" s="966"/>
      <c r="AB70" s="966"/>
      <c r="AC70" s="966"/>
      <c r="AD70" s="966"/>
      <c r="AE70" s="966"/>
      <c r="AF70" s="966"/>
      <c r="AG70" s="966"/>
      <c r="AH70" s="966"/>
      <c r="AI70" s="966"/>
      <c r="AJ70" s="966"/>
      <c r="AK70" s="966"/>
      <c r="AL70" s="966"/>
      <c r="AM70" s="966"/>
      <c r="AN70" s="966"/>
      <c r="AO70" s="966"/>
      <c r="AP70" s="966"/>
      <c r="AQ70" s="966"/>
      <c r="AR70" s="966"/>
      <c r="AS70" s="929"/>
      <c r="AT70" s="929"/>
      <c r="AU70" s="929"/>
      <c r="AV70" s="929"/>
      <c r="AW70" s="929"/>
      <c r="AX70" s="929"/>
      <c r="AY70" s="929"/>
      <c r="AZ70" s="929"/>
      <c r="BA70" s="929"/>
      <c r="BB70" s="929"/>
      <c r="BC70" s="929"/>
      <c r="BD70" s="929"/>
      <c r="BE70" s="929"/>
      <c r="BF70" s="929"/>
      <c r="BG70" s="929"/>
      <c r="BH70" s="929"/>
      <c r="BI70" s="929"/>
      <c r="BJ70" s="929"/>
      <c r="BK70" s="929"/>
      <c r="BL70" s="929"/>
      <c r="BM70" s="929"/>
      <c r="BN70" s="929"/>
      <c r="BO70" s="929"/>
      <c r="BP70" s="929"/>
      <c r="BQ70" s="929"/>
      <c r="BR70" s="929"/>
      <c r="BS70" s="929"/>
      <c r="BT70" s="929"/>
      <c r="BU70" s="929"/>
      <c r="BV70" s="929"/>
      <c r="BW70" s="929"/>
      <c r="BX70" s="929"/>
      <c r="BY70" s="929"/>
      <c r="BZ70" s="929"/>
      <c r="CA70" s="929"/>
      <c r="CB70" s="929"/>
      <c r="CC70" s="929"/>
      <c r="CD70" s="929"/>
      <c r="CE70" s="929"/>
      <c r="CF70" s="929"/>
      <c r="CG70" s="929"/>
      <c r="CH70" s="929"/>
      <c r="CI70" s="929"/>
      <c r="CJ70" s="929"/>
      <c r="CK70" s="929"/>
      <c r="CL70" s="929"/>
      <c r="CM70" s="929"/>
      <c r="CN70" s="929"/>
      <c r="CO70" s="929"/>
      <c r="CP70" s="929"/>
      <c r="CQ70" s="929"/>
      <c r="CR70" s="929"/>
      <c r="CS70" s="929"/>
      <c r="CT70" s="929"/>
      <c r="CU70" s="929"/>
      <c r="CV70" s="929"/>
      <c r="CW70" s="929"/>
      <c r="CX70" s="929"/>
      <c r="CY70" s="929"/>
      <c r="CZ70" s="929"/>
      <c r="DA70" s="929"/>
      <c r="DB70" s="929"/>
      <c r="DC70" s="929"/>
      <c r="DD70" s="929"/>
      <c r="DE70" s="929"/>
      <c r="DF70" s="929"/>
      <c r="DG70" s="929"/>
      <c r="DH70" s="929"/>
      <c r="DI70" s="929"/>
      <c r="DJ70" s="929"/>
      <c r="DK70" s="929"/>
      <c r="DL70" s="929"/>
      <c r="DM70" s="929"/>
      <c r="DN70" s="929"/>
      <c r="DO70" s="929"/>
      <c r="DP70" s="982" t="s">
        <v>45</v>
      </c>
      <c r="DQ70" s="966"/>
      <c r="DR70" s="967"/>
    </row>
    <row r="71" spans="2:122" ht="15" customHeight="1" x14ac:dyDescent="0.2">
      <c r="B71" s="941" t="s">
        <v>241</v>
      </c>
      <c r="C71" s="1449"/>
      <c r="D71" s="1449"/>
      <c r="E71" s="1449"/>
      <c r="F71" s="1449"/>
      <c r="G71" s="1449"/>
      <c r="H71" s="1449"/>
      <c r="I71" s="1449"/>
      <c r="J71" s="1449"/>
      <c r="K71" s="1449"/>
      <c r="L71" s="1449"/>
      <c r="M71" s="1449"/>
      <c r="N71" s="1449"/>
      <c r="O71" s="1450"/>
      <c r="P71" s="1056" t="s">
        <v>309</v>
      </c>
      <c r="Q71" s="1057"/>
      <c r="R71" s="1057"/>
      <c r="S71" s="1057"/>
      <c r="T71" s="1057"/>
      <c r="U71" s="1057"/>
      <c r="V71" s="1058"/>
      <c r="W71" s="1629" t="s">
        <v>372</v>
      </c>
      <c r="X71" s="1630"/>
      <c r="Y71" s="1630"/>
      <c r="Z71" s="1630"/>
      <c r="AA71" s="1630"/>
      <c r="AB71" s="1630"/>
      <c r="AC71" s="1630"/>
      <c r="AD71" s="1630"/>
      <c r="AE71" s="1630"/>
      <c r="AF71" s="1630"/>
      <c r="AG71" s="1630"/>
      <c r="AH71" s="1630"/>
      <c r="AI71" s="1630"/>
      <c r="AJ71" s="1630"/>
      <c r="AK71" s="1630"/>
      <c r="AL71" s="203"/>
      <c r="AM71" s="203"/>
      <c r="AN71" s="203"/>
      <c r="AO71" s="203"/>
      <c r="AP71" s="1083" t="s">
        <v>309</v>
      </c>
      <c r="AQ71" s="1084"/>
      <c r="AR71" s="1084"/>
      <c r="AS71" s="658" t="s">
        <v>604</v>
      </c>
      <c r="AT71" s="980"/>
      <c r="AU71" s="980"/>
      <c r="AV71" s="980"/>
      <c r="AW71" s="980"/>
      <c r="AX71" s="980"/>
      <c r="AY71" s="980"/>
      <c r="AZ71" s="980"/>
      <c r="BA71" s="980"/>
      <c r="BB71" s="980"/>
      <c r="BC71" s="980"/>
      <c r="BD71" s="980"/>
      <c r="BE71" s="980"/>
      <c r="BF71" s="980"/>
      <c r="BG71" s="980"/>
      <c r="BH71" s="980"/>
      <c r="BI71" s="980"/>
      <c r="BJ71" s="980"/>
      <c r="BK71" s="980"/>
      <c r="BL71" s="980"/>
      <c r="BM71" s="980"/>
      <c r="BN71" s="980"/>
      <c r="BO71" s="980"/>
      <c r="BP71" s="980"/>
      <c r="BQ71" s="980"/>
      <c r="BR71" s="980"/>
      <c r="BS71" s="980"/>
      <c r="BT71" s="980"/>
      <c r="BU71" s="980"/>
      <c r="BV71" s="980"/>
      <c r="BW71" s="980"/>
      <c r="BX71" s="980"/>
      <c r="BY71" s="980"/>
      <c r="BZ71" s="980"/>
      <c r="CA71" s="980"/>
      <c r="CB71" s="980"/>
      <c r="CC71" s="980"/>
      <c r="CD71" s="980"/>
      <c r="CE71" s="980"/>
      <c r="CF71" s="980"/>
      <c r="CG71" s="980"/>
      <c r="CH71" s="980"/>
      <c r="CI71" s="980"/>
      <c r="CJ71" s="980"/>
      <c r="CK71" s="980"/>
      <c r="CL71" s="980"/>
      <c r="CM71" s="980"/>
      <c r="CN71" s="980"/>
      <c r="CO71" s="980"/>
      <c r="CP71" s="980"/>
      <c r="CQ71" s="980"/>
      <c r="CR71" s="980"/>
      <c r="CS71" s="980"/>
      <c r="CT71" s="980"/>
      <c r="CU71" s="980"/>
      <c r="CV71" s="980"/>
      <c r="CW71" s="980"/>
      <c r="CX71" s="980"/>
      <c r="CY71" s="980"/>
      <c r="CZ71" s="980"/>
      <c r="DA71" s="980"/>
      <c r="DB71" s="980"/>
      <c r="DC71" s="980"/>
      <c r="DD71" s="980"/>
      <c r="DE71" s="980"/>
      <c r="DF71" s="980"/>
      <c r="DG71" s="980"/>
      <c r="DH71" s="980"/>
      <c r="DI71" s="980"/>
      <c r="DJ71" s="980"/>
      <c r="DK71" s="980"/>
      <c r="DL71" s="980"/>
      <c r="DM71" s="980"/>
      <c r="DN71" s="980"/>
      <c r="DO71" s="980"/>
      <c r="DP71" s="980"/>
      <c r="DQ71" s="980"/>
      <c r="DR71" s="981"/>
    </row>
    <row r="72" spans="2:122" ht="15" customHeight="1" x14ac:dyDescent="0.2">
      <c r="B72" s="1017"/>
      <c r="C72" s="971"/>
      <c r="D72" s="971"/>
      <c r="E72" s="971"/>
      <c r="F72" s="971"/>
      <c r="G72" s="971"/>
      <c r="H72" s="971"/>
      <c r="I72" s="971"/>
      <c r="J72" s="971"/>
      <c r="K72" s="971"/>
      <c r="L72" s="971"/>
      <c r="M72" s="971"/>
      <c r="N72" s="971"/>
      <c r="O72" s="1018"/>
      <c r="P72" s="1085"/>
      <c r="Q72" s="1064"/>
      <c r="R72" s="1064"/>
      <c r="S72" s="1064"/>
      <c r="T72" s="1064"/>
      <c r="U72" s="1064"/>
      <c r="V72" s="1065"/>
      <c r="W72" s="690" t="s">
        <v>154</v>
      </c>
      <c r="X72" s="918"/>
      <c r="Y72" s="918"/>
      <c r="Z72" s="937" t="s">
        <v>21</v>
      </c>
      <c r="AA72" s="920"/>
      <c r="AB72" s="920"/>
      <c r="AC72" s="920"/>
      <c r="AD72" s="920"/>
      <c r="AE72" s="920"/>
      <c r="AF72" s="920"/>
      <c r="AG72" s="920"/>
      <c r="AH72" s="920"/>
      <c r="AI72" s="920"/>
      <c r="AJ72" s="920"/>
      <c r="AK72" s="920"/>
      <c r="AL72" s="920"/>
      <c r="AM72" s="920"/>
      <c r="AN72" s="920"/>
      <c r="AO72" s="920"/>
      <c r="AP72" s="920"/>
      <c r="AQ72" s="920"/>
      <c r="AR72" s="920"/>
      <c r="AS72" s="918"/>
      <c r="AT72" s="918"/>
      <c r="AU72" s="918"/>
      <c r="AV72" s="918"/>
      <c r="AW72" s="918"/>
      <c r="AX72" s="918"/>
      <c r="AY72" s="918"/>
      <c r="AZ72" s="918"/>
      <c r="BA72" s="918"/>
      <c r="BB72" s="918"/>
      <c r="BC72" s="918"/>
      <c r="BD72" s="918"/>
      <c r="BE72" s="918"/>
      <c r="BF72" s="918"/>
      <c r="BG72" s="918"/>
      <c r="BH72" s="918"/>
      <c r="BI72" s="918"/>
      <c r="BJ72" s="918"/>
      <c r="BK72" s="918"/>
      <c r="BL72" s="918"/>
      <c r="BM72" s="918"/>
      <c r="BN72" s="918"/>
      <c r="BO72" s="918"/>
      <c r="BP72" s="918"/>
      <c r="BQ72" s="918"/>
      <c r="BR72" s="918"/>
      <c r="BS72" s="918"/>
      <c r="BT72" s="918"/>
      <c r="BU72" s="918"/>
      <c r="BV72" s="918"/>
      <c r="BW72" s="918"/>
      <c r="BX72" s="918"/>
      <c r="BY72" s="918"/>
      <c r="BZ72" s="918"/>
      <c r="CA72" s="918"/>
      <c r="CB72" s="918"/>
      <c r="CC72" s="918"/>
      <c r="CD72" s="918"/>
      <c r="CE72" s="918"/>
      <c r="CF72" s="918"/>
      <c r="CG72" s="918"/>
      <c r="CH72" s="918"/>
      <c r="CI72" s="918"/>
      <c r="CJ72" s="918"/>
      <c r="CK72" s="918"/>
      <c r="CL72" s="918"/>
      <c r="CM72" s="918"/>
      <c r="CN72" s="918"/>
      <c r="CO72" s="918"/>
      <c r="CP72" s="918"/>
      <c r="CQ72" s="918"/>
      <c r="CR72" s="918"/>
      <c r="CS72" s="918"/>
      <c r="CT72" s="918"/>
      <c r="CU72" s="918"/>
      <c r="CV72" s="918"/>
      <c r="CW72" s="918"/>
      <c r="CX72" s="918"/>
      <c r="CY72" s="918"/>
      <c r="CZ72" s="918"/>
      <c r="DA72" s="918"/>
      <c r="DB72" s="918"/>
      <c r="DC72" s="918"/>
      <c r="DD72" s="918"/>
      <c r="DE72" s="918"/>
      <c r="DF72" s="918"/>
      <c r="DG72" s="918"/>
      <c r="DH72" s="918"/>
      <c r="DI72" s="918"/>
      <c r="DJ72" s="918"/>
      <c r="DK72" s="918"/>
      <c r="DL72" s="918"/>
      <c r="DM72" s="918"/>
      <c r="DN72" s="918"/>
      <c r="DO72" s="918"/>
      <c r="DP72" s="919" t="s">
        <v>45</v>
      </c>
      <c r="DQ72" s="920"/>
      <c r="DR72" s="921"/>
    </row>
    <row r="73" spans="2:122" ht="15" customHeight="1" x14ac:dyDescent="0.2">
      <c r="B73" s="453" t="s">
        <v>408</v>
      </c>
      <c r="C73" s="843"/>
      <c r="D73" s="843"/>
      <c r="E73" s="843"/>
      <c r="F73" s="843"/>
      <c r="G73" s="843"/>
      <c r="H73" s="843"/>
      <c r="I73" s="843"/>
      <c r="J73" s="843"/>
      <c r="K73" s="843"/>
      <c r="L73" s="843"/>
      <c r="M73" s="843"/>
      <c r="N73" s="843"/>
      <c r="O73" s="844"/>
      <c r="P73" s="1089" t="s">
        <v>309</v>
      </c>
      <c r="Q73" s="1090"/>
      <c r="R73" s="1090"/>
      <c r="S73" s="1090"/>
      <c r="T73" s="1090"/>
      <c r="U73" s="1090"/>
      <c r="V73" s="1091"/>
      <c r="W73" s="1629" t="s">
        <v>394</v>
      </c>
      <c r="X73" s="1630"/>
      <c r="Y73" s="1630"/>
      <c r="Z73" s="1630"/>
      <c r="AA73" s="1630"/>
      <c r="AB73" s="1630"/>
      <c r="AC73" s="1630"/>
      <c r="AD73" s="1630"/>
      <c r="AE73" s="1630"/>
      <c r="AF73" s="1630"/>
      <c r="AG73" s="1630"/>
      <c r="AH73" s="1630"/>
      <c r="AI73" s="1630"/>
      <c r="AJ73" s="1630"/>
      <c r="AK73" s="1630"/>
      <c r="AL73" s="203"/>
      <c r="AM73" s="203"/>
      <c r="AN73" s="203"/>
      <c r="AO73" s="203"/>
      <c r="AP73" s="1083" t="s">
        <v>309</v>
      </c>
      <c r="AQ73" s="1084"/>
      <c r="AR73" s="1084"/>
      <c r="AS73" s="801" t="s">
        <v>673</v>
      </c>
      <c r="AT73" s="980"/>
      <c r="AU73" s="980"/>
      <c r="AV73" s="980"/>
      <c r="AW73" s="980"/>
      <c r="AX73" s="980"/>
      <c r="AY73" s="980"/>
      <c r="AZ73" s="980"/>
      <c r="BA73" s="980"/>
      <c r="BB73" s="980"/>
      <c r="BC73" s="980"/>
      <c r="BD73" s="980"/>
      <c r="BE73" s="980"/>
      <c r="BF73" s="980"/>
      <c r="BG73" s="980"/>
      <c r="BH73" s="980"/>
      <c r="BI73" s="980"/>
      <c r="BJ73" s="980"/>
      <c r="BK73" s="980"/>
      <c r="BL73" s="980"/>
      <c r="BM73" s="980"/>
      <c r="BN73" s="980"/>
      <c r="BO73" s="980"/>
      <c r="BP73" s="980"/>
      <c r="BQ73" s="980"/>
      <c r="BR73" s="980"/>
      <c r="BS73" s="980"/>
      <c r="BT73" s="980"/>
      <c r="BU73" s="980"/>
      <c r="BV73" s="980"/>
      <c r="BW73" s="980"/>
      <c r="BX73" s="980"/>
      <c r="BY73" s="980"/>
      <c r="BZ73" s="980"/>
      <c r="CA73" s="980"/>
      <c r="CB73" s="980"/>
      <c r="CC73" s="980"/>
      <c r="CD73" s="980"/>
      <c r="CE73" s="980"/>
      <c r="CF73" s="980"/>
      <c r="CG73" s="980"/>
      <c r="CH73" s="980"/>
      <c r="CI73" s="980"/>
      <c r="CJ73" s="980"/>
      <c r="CK73" s="980"/>
      <c r="CL73" s="980"/>
      <c r="CM73" s="980"/>
      <c r="CN73" s="980"/>
      <c r="CO73" s="980"/>
      <c r="CP73" s="980"/>
      <c r="CQ73" s="980"/>
      <c r="CR73" s="980"/>
      <c r="CS73" s="980"/>
      <c r="CT73" s="980"/>
      <c r="CU73" s="980"/>
      <c r="CV73" s="980"/>
      <c r="CW73" s="980"/>
      <c r="CX73" s="980"/>
      <c r="CY73" s="980"/>
      <c r="CZ73" s="980"/>
      <c r="DA73" s="980"/>
      <c r="DB73" s="980"/>
      <c r="DC73" s="980"/>
      <c r="DD73" s="980"/>
      <c r="DE73" s="980"/>
      <c r="DF73" s="980"/>
      <c r="DG73" s="980"/>
      <c r="DH73" s="980"/>
      <c r="DI73" s="980"/>
      <c r="DJ73" s="980"/>
      <c r="DK73" s="980"/>
      <c r="DL73" s="980"/>
      <c r="DM73" s="980"/>
      <c r="DN73" s="980"/>
      <c r="DO73" s="980"/>
      <c r="DP73" s="980"/>
      <c r="DQ73" s="980"/>
      <c r="DR73" s="981"/>
    </row>
    <row r="74" spans="2:122" ht="15" customHeight="1" x14ac:dyDescent="0.2">
      <c r="B74" s="456"/>
      <c r="C74" s="845"/>
      <c r="D74" s="845"/>
      <c r="E74" s="845"/>
      <c r="F74" s="845"/>
      <c r="G74" s="845"/>
      <c r="H74" s="845"/>
      <c r="I74" s="845"/>
      <c r="J74" s="845"/>
      <c r="K74" s="845"/>
      <c r="L74" s="845"/>
      <c r="M74" s="845"/>
      <c r="N74" s="845"/>
      <c r="O74" s="846"/>
      <c r="P74" s="1092"/>
      <c r="Q74" s="1093"/>
      <c r="R74" s="1093"/>
      <c r="S74" s="1093"/>
      <c r="T74" s="1093"/>
      <c r="U74" s="1093"/>
      <c r="V74" s="1094"/>
      <c r="W74" s="29"/>
      <c r="X74" s="15"/>
      <c r="Y74" s="15"/>
      <c r="Z74" s="15"/>
      <c r="AA74" s="15"/>
      <c r="AB74" s="15"/>
      <c r="AC74" s="15"/>
      <c r="AD74" s="15"/>
      <c r="AE74" s="15"/>
      <c r="AF74" s="15"/>
      <c r="AG74" s="15"/>
      <c r="AH74" s="15"/>
      <c r="AI74" s="15"/>
      <c r="AJ74" s="15"/>
      <c r="AK74" s="15"/>
      <c r="AL74" s="15"/>
      <c r="AM74" s="15"/>
      <c r="AN74" s="15"/>
      <c r="AO74" s="15"/>
      <c r="AP74" s="1023" t="s">
        <v>309</v>
      </c>
      <c r="AQ74" s="1024"/>
      <c r="AR74" s="1024"/>
      <c r="AS74" s="783" t="s">
        <v>553</v>
      </c>
      <c r="AT74" s="966"/>
      <c r="AU74" s="966"/>
      <c r="AV74" s="966"/>
      <c r="AW74" s="966"/>
      <c r="AX74" s="966"/>
      <c r="AY74" s="966"/>
      <c r="AZ74" s="966"/>
      <c r="BA74" s="966"/>
      <c r="BB74" s="966"/>
      <c r="BC74" s="966"/>
      <c r="BD74" s="966"/>
      <c r="BE74" s="966"/>
      <c r="BF74" s="966"/>
      <c r="BG74" s="966"/>
      <c r="BH74" s="966"/>
      <c r="BI74" s="966"/>
      <c r="BJ74" s="966"/>
      <c r="BK74" s="966"/>
      <c r="BL74" s="966"/>
      <c r="BM74" s="966"/>
      <c r="BN74" s="966"/>
      <c r="BO74" s="966"/>
      <c r="BP74" s="966"/>
      <c r="BQ74" s="966"/>
      <c r="BR74" s="966"/>
      <c r="BS74" s="966"/>
      <c r="BT74" s="966"/>
      <c r="BU74" s="966"/>
      <c r="BV74" s="966"/>
      <c r="BW74" s="966"/>
      <c r="BX74" s="966"/>
      <c r="BY74" s="966"/>
      <c r="BZ74" s="966"/>
      <c r="CA74" s="966"/>
      <c r="CB74" s="966"/>
      <c r="CC74" s="966"/>
      <c r="CD74" s="966"/>
      <c r="CE74" s="966"/>
      <c r="CF74" s="966"/>
      <c r="CG74" s="966"/>
      <c r="CH74" s="966"/>
      <c r="CI74" s="966"/>
      <c r="CJ74" s="966"/>
      <c r="CK74" s="966"/>
      <c r="CL74" s="966"/>
      <c r="CM74" s="966"/>
      <c r="CN74" s="966"/>
      <c r="CO74" s="966"/>
      <c r="CP74" s="966"/>
      <c r="CQ74" s="966"/>
      <c r="CR74" s="966"/>
      <c r="CS74" s="966"/>
      <c r="CT74" s="966"/>
      <c r="CU74" s="966"/>
      <c r="CV74" s="966"/>
      <c r="CW74" s="966"/>
      <c r="CX74" s="966"/>
      <c r="CY74" s="966"/>
      <c r="CZ74" s="966"/>
      <c r="DA74" s="966"/>
      <c r="DB74" s="966"/>
      <c r="DC74" s="966"/>
      <c r="DD74" s="966"/>
      <c r="DE74" s="966"/>
      <c r="DF74" s="966"/>
      <c r="DG74" s="966"/>
      <c r="DH74" s="966"/>
      <c r="DI74" s="966"/>
      <c r="DJ74" s="966"/>
      <c r="DK74" s="966"/>
      <c r="DL74" s="966"/>
      <c r="DM74" s="966"/>
      <c r="DN74" s="966"/>
      <c r="DO74" s="966"/>
      <c r="DP74" s="966"/>
      <c r="DQ74" s="966"/>
      <c r="DR74" s="967"/>
    </row>
    <row r="75" spans="2:122" ht="15" customHeight="1" x14ac:dyDescent="0.2">
      <c r="B75" s="456"/>
      <c r="C75" s="845"/>
      <c r="D75" s="845"/>
      <c r="E75" s="845"/>
      <c r="F75" s="845"/>
      <c r="G75" s="845"/>
      <c r="H75" s="845"/>
      <c r="I75" s="845"/>
      <c r="J75" s="845"/>
      <c r="K75" s="845"/>
      <c r="L75" s="845"/>
      <c r="M75" s="845"/>
      <c r="N75" s="845"/>
      <c r="O75" s="846"/>
      <c r="P75" s="1092"/>
      <c r="Q75" s="1093"/>
      <c r="R75" s="1093"/>
      <c r="S75" s="1093"/>
      <c r="T75" s="1093"/>
      <c r="U75" s="1093"/>
      <c r="V75" s="1094"/>
      <c r="W75" s="1624" t="s">
        <v>372</v>
      </c>
      <c r="X75" s="1625"/>
      <c r="Y75" s="1625"/>
      <c r="Z75" s="1625"/>
      <c r="AA75" s="1625"/>
      <c r="AB75" s="1625"/>
      <c r="AC75" s="1625"/>
      <c r="AD75" s="1625"/>
      <c r="AE75" s="1625"/>
      <c r="AF75" s="1625"/>
      <c r="AG75" s="1625"/>
      <c r="AH75" s="1625"/>
      <c r="AI75" s="1625"/>
      <c r="AJ75" s="1625"/>
      <c r="AK75" s="1625"/>
      <c r="AL75" s="200"/>
      <c r="AM75" s="200"/>
      <c r="AN75" s="200"/>
      <c r="AO75" s="200"/>
      <c r="AP75" s="928" t="s">
        <v>154</v>
      </c>
      <c r="AQ75" s="929"/>
      <c r="AR75" s="929"/>
      <c r="AS75" s="783" t="s">
        <v>674</v>
      </c>
      <c r="AT75" s="966"/>
      <c r="AU75" s="966"/>
      <c r="AV75" s="966"/>
      <c r="AW75" s="966"/>
      <c r="AX75" s="966"/>
      <c r="AY75" s="966"/>
      <c r="AZ75" s="966"/>
      <c r="BA75" s="966"/>
      <c r="BB75" s="966"/>
      <c r="BC75" s="966"/>
      <c r="BD75" s="966"/>
      <c r="BE75" s="966"/>
      <c r="BF75" s="966"/>
      <c r="BG75" s="966"/>
      <c r="BH75" s="966"/>
      <c r="BI75" s="966"/>
      <c r="BJ75" s="966"/>
      <c r="BK75" s="966"/>
      <c r="BL75" s="966"/>
      <c r="BM75" s="966"/>
      <c r="BN75" s="966"/>
      <c r="BO75" s="966"/>
      <c r="BP75" s="966"/>
      <c r="BQ75" s="966"/>
      <c r="BR75" s="966"/>
      <c r="BS75" s="966"/>
      <c r="BT75" s="966"/>
      <c r="BU75" s="966"/>
      <c r="BV75" s="966"/>
      <c r="BW75" s="966"/>
      <c r="BX75" s="966"/>
      <c r="BY75" s="966"/>
      <c r="BZ75" s="966"/>
      <c r="CA75" s="966"/>
      <c r="CB75" s="966"/>
      <c r="CC75" s="966"/>
      <c r="CD75" s="966"/>
      <c r="CE75" s="966"/>
      <c r="CF75" s="966"/>
      <c r="CG75" s="966"/>
      <c r="CH75" s="966"/>
      <c r="CI75" s="966"/>
      <c r="CJ75" s="966"/>
      <c r="CK75" s="966"/>
      <c r="CL75" s="966"/>
      <c r="CM75" s="966"/>
      <c r="CN75" s="966"/>
      <c r="CO75" s="966"/>
      <c r="CP75" s="966"/>
      <c r="CQ75" s="966"/>
      <c r="CR75" s="966"/>
      <c r="CS75" s="966"/>
      <c r="CT75" s="966"/>
      <c r="CU75" s="966"/>
      <c r="CV75" s="966"/>
      <c r="CW75" s="966"/>
      <c r="CX75" s="966"/>
      <c r="CY75" s="966"/>
      <c r="CZ75" s="966"/>
      <c r="DA75" s="966"/>
      <c r="DB75" s="966"/>
      <c r="DC75" s="966"/>
      <c r="DD75" s="966"/>
      <c r="DE75" s="966"/>
      <c r="DF75" s="966"/>
      <c r="DG75" s="966"/>
      <c r="DH75" s="966"/>
      <c r="DI75" s="966"/>
      <c r="DJ75" s="966"/>
      <c r="DK75" s="966"/>
      <c r="DL75" s="966"/>
      <c r="DM75" s="966"/>
      <c r="DN75" s="966"/>
      <c r="DO75" s="966"/>
      <c r="DP75" s="966"/>
      <c r="DQ75" s="966"/>
      <c r="DR75" s="967"/>
    </row>
    <row r="76" spans="2:122" ht="15" customHeight="1" x14ac:dyDescent="0.2">
      <c r="B76" s="459"/>
      <c r="C76" s="847"/>
      <c r="D76" s="847"/>
      <c r="E76" s="847"/>
      <c r="F76" s="847"/>
      <c r="G76" s="847"/>
      <c r="H76" s="847"/>
      <c r="I76" s="847"/>
      <c r="J76" s="847"/>
      <c r="K76" s="847"/>
      <c r="L76" s="847"/>
      <c r="M76" s="847"/>
      <c r="N76" s="847"/>
      <c r="O76" s="848"/>
      <c r="P76" s="1095"/>
      <c r="Q76" s="1096"/>
      <c r="R76" s="1096"/>
      <c r="S76" s="1096"/>
      <c r="T76" s="1096"/>
      <c r="U76" s="1096"/>
      <c r="V76" s="1097"/>
      <c r="W76" s="690" t="s">
        <v>154</v>
      </c>
      <c r="X76" s="918"/>
      <c r="Y76" s="918"/>
      <c r="Z76" s="937" t="s">
        <v>21</v>
      </c>
      <c r="AA76" s="920"/>
      <c r="AB76" s="920"/>
      <c r="AC76" s="920"/>
      <c r="AD76" s="920"/>
      <c r="AE76" s="920"/>
      <c r="AF76" s="920"/>
      <c r="AG76" s="920"/>
      <c r="AH76" s="920"/>
      <c r="AI76" s="920"/>
      <c r="AJ76" s="920"/>
      <c r="AK76" s="920"/>
      <c r="AL76" s="920"/>
      <c r="AM76" s="920"/>
      <c r="AN76" s="920"/>
      <c r="AO76" s="920"/>
      <c r="AP76" s="920"/>
      <c r="AQ76" s="920"/>
      <c r="AR76" s="920"/>
      <c r="AS76" s="918"/>
      <c r="AT76" s="918"/>
      <c r="AU76" s="918"/>
      <c r="AV76" s="918"/>
      <c r="AW76" s="918"/>
      <c r="AX76" s="918"/>
      <c r="AY76" s="918"/>
      <c r="AZ76" s="918"/>
      <c r="BA76" s="918"/>
      <c r="BB76" s="918"/>
      <c r="BC76" s="918"/>
      <c r="BD76" s="918"/>
      <c r="BE76" s="918"/>
      <c r="BF76" s="918"/>
      <c r="BG76" s="918"/>
      <c r="BH76" s="918"/>
      <c r="BI76" s="918"/>
      <c r="BJ76" s="918"/>
      <c r="BK76" s="918"/>
      <c r="BL76" s="918"/>
      <c r="BM76" s="918"/>
      <c r="BN76" s="918"/>
      <c r="BO76" s="918"/>
      <c r="BP76" s="918"/>
      <c r="BQ76" s="918"/>
      <c r="BR76" s="918"/>
      <c r="BS76" s="918"/>
      <c r="BT76" s="918"/>
      <c r="BU76" s="918"/>
      <c r="BV76" s="918"/>
      <c r="BW76" s="918"/>
      <c r="BX76" s="918"/>
      <c r="BY76" s="918"/>
      <c r="BZ76" s="918"/>
      <c r="CA76" s="918"/>
      <c r="CB76" s="918"/>
      <c r="CC76" s="918"/>
      <c r="CD76" s="918"/>
      <c r="CE76" s="918"/>
      <c r="CF76" s="918"/>
      <c r="CG76" s="918"/>
      <c r="CH76" s="918"/>
      <c r="CI76" s="918"/>
      <c r="CJ76" s="918"/>
      <c r="CK76" s="918"/>
      <c r="CL76" s="918"/>
      <c r="CM76" s="918"/>
      <c r="CN76" s="918"/>
      <c r="CO76" s="918"/>
      <c r="CP76" s="918"/>
      <c r="CQ76" s="918"/>
      <c r="CR76" s="918"/>
      <c r="CS76" s="918"/>
      <c r="CT76" s="918"/>
      <c r="CU76" s="918"/>
      <c r="CV76" s="918"/>
      <c r="CW76" s="918"/>
      <c r="CX76" s="918"/>
      <c r="CY76" s="918"/>
      <c r="CZ76" s="918"/>
      <c r="DA76" s="918"/>
      <c r="DB76" s="918"/>
      <c r="DC76" s="918"/>
      <c r="DD76" s="918"/>
      <c r="DE76" s="918"/>
      <c r="DF76" s="918"/>
      <c r="DG76" s="918"/>
      <c r="DH76" s="918"/>
      <c r="DI76" s="918"/>
      <c r="DJ76" s="918"/>
      <c r="DK76" s="918"/>
      <c r="DL76" s="918"/>
      <c r="DM76" s="918"/>
      <c r="DN76" s="918"/>
      <c r="DO76" s="918"/>
      <c r="DP76" s="919" t="s">
        <v>45</v>
      </c>
      <c r="DQ76" s="920"/>
      <c r="DR76" s="921"/>
    </row>
    <row r="77" spans="2:122" ht="15" customHeight="1" x14ac:dyDescent="0.2">
      <c r="B77" s="453" t="s">
        <v>255</v>
      </c>
      <c r="C77" s="843"/>
      <c r="D77" s="843"/>
      <c r="E77" s="843"/>
      <c r="F77" s="843"/>
      <c r="G77" s="843"/>
      <c r="H77" s="843"/>
      <c r="I77" s="843"/>
      <c r="J77" s="843"/>
      <c r="K77" s="843"/>
      <c r="L77" s="843"/>
      <c r="M77" s="843"/>
      <c r="N77" s="843"/>
      <c r="O77" s="844"/>
      <c r="P77" s="1089" t="s">
        <v>309</v>
      </c>
      <c r="Q77" s="1090"/>
      <c r="R77" s="1090"/>
      <c r="S77" s="1090"/>
      <c r="T77" s="1090"/>
      <c r="U77" s="1090"/>
      <c r="V77" s="1091"/>
      <c r="W77" s="1629" t="s">
        <v>372</v>
      </c>
      <c r="X77" s="1630"/>
      <c r="Y77" s="1630"/>
      <c r="Z77" s="1630"/>
      <c r="AA77" s="1630"/>
      <c r="AB77" s="1630"/>
      <c r="AC77" s="1630"/>
      <c r="AD77" s="1630"/>
      <c r="AE77" s="1630"/>
      <c r="AF77" s="1630"/>
      <c r="AG77" s="1630"/>
      <c r="AH77" s="1630"/>
      <c r="AI77" s="1630"/>
      <c r="AJ77" s="1630"/>
      <c r="AK77" s="1630"/>
      <c r="AL77" s="203"/>
      <c r="AM77" s="203"/>
      <c r="AN77" s="203"/>
      <c r="AO77" s="203"/>
      <c r="AP77" s="1083" t="s">
        <v>309</v>
      </c>
      <c r="AQ77" s="1084"/>
      <c r="AR77" s="1084"/>
      <c r="AS77" s="801" t="s">
        <v>486</v>
      </c>
      <c r="AT77" s="980"/>
      <c r="AU77" s="980"/>
      <c r="AV77" s="980"/>
      <c r="AW77" s="980"/>
      <c r="AX77" s="980"/>
      <c r="AY77" s="980"/>
      <c r="AZ77" s="980"/>
      <c r="BA77" s="980"/>
      <c r="BB77" s="980"/>
      <c r="BC77" s="980"/>
      <c r="BD77" s="980"/>
      <c r="BE77" s="980"/>
      <c r="BF77" s="980"/>
      <c r="BG77" s="980"/>
      <c r="BH77" s="980"/>
      <c r="BI77" s="980"/>
      <c r="BJ77" s="980"/>
      <c r="BK77" s="980"/>
      <c r="BL77" s="980"/>
      <c r="BM77" s="980"/>
      <c r="BN77" s="980"/>
      <c r="BO77" s="980"/>
      <c r="BP77" s="980"/>
      <c r="BQ77" s="980"/>
      <c r="BR77" s="980"/>
      <c r="BS77" s="980"/>
      <c r="BT77" s="980"/>
      <c r="BU77" s="980"/>
      <c r="BV77" s="980"/>
      <c r="BW77" s="980"/>
      <c r="BX77" s="980"/>
      <c r="BY77" s="980"/>
      <c r="BZ77" s="980"/>
      <c r="CA77" s="980"/>
      <c r="CB77" s="980"/>
      <c r="CC77" s="980"/>
      <c r="CD77" s="980"/>
      <c r="CE77" s="980"/>
      <c r="CF77" s="980"/>
      <c r="CG77" s="980"/>
      <c r="CH77" s="980"/>
      <c r="CI77" s="980"/>
      <c r="CJ77" s="980"/>
      <c r="CK77" s="980"/>
      <c r="CL77" s="980"/>
      <c r="CM77" s="980"/>
      <c r="CN77" s="980"/>
      <c r="CO77" s="980"/>
      <c r="CP77" s="980"/>
      <c r="CQ77" s="980"/>
      <c r="CR77" s="980"/>
      <c r="CS77" s="980"/>
      <c r="CT77" s="980"/>
      <c r="CU77" s="980"/>
      <c r="CV77" s="980"/>
      <c r="CW77" s="980"/>
      <c r="CX77" s="980"/>
      <c r="CY77" s="980"/>
      <c r="CZ77" s="980"/>
      <c r="DA77" s="980"/>
      <c r="DB77" s="980"/>
      <c r="DC77" s="980"/>
      <c r="DD77" s="980"/>
      <c r="DE77" s="980"/>
      <c r="DF77" s="980"/>
      <c r="DG77" s="980"/>
      <c r="DH77" s="980"/>
      <c r="DI77" s="980"/>
      <c r="DJ77" s="980"/>
      <c r="DK77" s="980"/>
      <c r="DL77" s="980"/>
      <c r="DM77" s="980"/>
      <c r="DN77" s="980"/>
      <c r="DO77" s="980"/>
      <c r="DP77" s="980"/>
      <c r="DQ77" s="980"/>
      <c r="DR77" s="981"/>
    </row>
    <row r="78" spans="2:122" ht="15" customHeight="1" x14ac:dyDescent="0.2">
      <c r="B78" s="459"/>
      <c r="C78" s="847"/>
      <c r="D78" s="847"/>
      <c r="E78" s="847"/>
      <c r="F78" s="847"/>
      <c r="G78" s="847"/>
      <c r="H78" s="847"/>
      <c r="I78" s="847"/>
      <c r="J78" s="847"/>
      <c r="K78" s="847"/>
      <c r="L78" s="847"/>
      <c r="M78" s="847"/>
      <c r="N78" s="847"/>
      <c r="O78" s="848"/>
      <c r="P78" s="1095"/>
      <c r="Q78" s="1096"/>
      <c r="R78" s="1096"/>
      <c r="S78" s="1096"/>
      <c r="T78" s="1096"/>
      <c r="U78" s="1096"/>
      <c r="V78" s="1097"/>
      <c r="W78" s="690" t="s">
        <v>154</v>
      </c>
      <c r="X78" s="918"/>
      <c r="Y78" s="918"/>
      <c r="Z78" s="937" t="s">
        <v>21</v>
      </c>
      <c r="AA78" s="920"/>
      <c r="AB78" s="920"/>
      <c r="AC78" s="920"/>
      <c r="AD78" s="920"/>
      <c r="AE78" s="920"/>
      <c r="AF78" s="920"/>
      <c r="AG78" s="920"/>
      <c r="AH78" s="920"/>
      <c r="AI78" s="920"/>
      <c r="AJ78" s="920"/>
      <c r="AK78" s="920"/>
      <c r="AL78" s="920"/>
      <c r="AM78" s="920"/>
      <c r="AN78" s="920"/>
      <c r="AO78" s="920"/>
      <c r="AP78" s="920"/>
      <c r="AQ78" s="920"/>
      <c r="AR78" s="920"/>
      <c r="AS78" s="918"/>
      <c r="AT78" s="918"/>
      <c r="AU78" s="918"/>
      <c r="AV78" s="918"/>
      <c r="AW78" s="918"/>
      <c r="AX78" s="918"/>
      <c r="AY78" s="918"/>
      <c r="AZ78" s="918"/>
      <c r="BA78" s="918"/>
      <c r="BB78" s="918"/>
      <c r="BC78" s="918"/>
      <c r="BD78" s="918"/>
      <c r="BE78" s="918"/>
      <c r="BF78" s="918"/>
      <c r="BG78" s="918"/>
      <c r="BH78" s="918"/>
      <c r="BI78" s="918"/>
      <c r="BJ78" s="918"/>
      <c r="BK78" s="918"/>
      <c r="BL78" s="918"/>
      <c r="BM78" s="918"/>
      <c r="BN78" s="918"/>
      <c r="BO78" s="918"/>
      <c r="BP78" s="918"/>
      <c r="BQ78" s="918"/>
      <c r="BR78" s="918"/>
      <c r="BS78" s="918"/>
      <c r="BT78" s="918"/>
      <c r="BU78" s="918"/>
      <c r="BV78" s="918"/>
      <c r="BW78" s="918"/>
      <c r="BX78" s="918"/>
      <c r="BY78" s="918"/>
      <c r="BZ78" s="918"/>
      <c r="CA78" s="918"/>
      <c r="CB78" s="918"/>
      <c r="CC78" s="918"/>
      <c r="CD78" s="918"/>
      <c r="CE78" s="918"/>
      <c r="CF78" s="918"/>
      <c r="CG78" s="918"/>
      <c r="CH78" s="918"/>
      <c r="CI78" s="918"/>
      <c r="CJ78" s="918"/>
      <c r="CK78" s="918"/>
      <c r="CL78" s="918"/>
      <c r="CM78" s="918"/>
      <c r="CN78" s="918"/>
      <c r="CO78" s="918"/>
      <c r="CP78" s="918"/>
      <c r="CQ78" s="918"/>
      <c r="CR78" s="918"/>
      <c r="CS78" s="918"/>
      <c r="CT78" s="918"/>
      <c r="CU78" s="918"/>
      <c r="CV78" s="918"/>
      <c r="CW78" s="918"/>
      <c r="CX78" s="918"/>
      <c r="CY78" s="918"/>
      <c r="CZ78" s="918"/>
      <c r="DA78" s="918"/>
      <c r="DB78" s="918"/>
      <c r="DC78" s="918"/>
      <c r="DD78" s="918"/>
      <c r="DE78" s="918"/>
      <c r="DF78" s="918"/>
      <c r="DG78" s="918"/>
      <c r="DH78" s="918"/>
      <c r="DI78" s="918"/>
      <c r="DJ78" s="918"/>
      <c r="DK78" s="918"/>
      <c r="DL78" s="918"/>
      <c r="DM78" s="918"/>
      <c r="DN78" s="918"/>
      <c r="DO78" s="918"/>
      <c r="DP78" s="919" t="s">
        <v>45</v>
      </c>
      <c r="DQ78" s="920"/>
      <c r="DR78" s="921"/>
    </row>
    <row r="79" spans="2:122" ht="15" customHeight="1" x14ac:dyDescent="0.2">
      <c r="B79" s="453" t="s">
        <v>105</v>
      </c>
      <c r="C79" s="454"/>
      <c r="D79" s="454"/>
      <c r="E79" s="454"/>
      <c r="F79" s="454"/>
      <c r="G79" s="454"/>
      <c r="H79" s="454"/>
      <c r="I79" s="454"/>
      <c r="J79" s="454"/>
      <c r="K79" s="454"/>
      <c r="L79" s="454"/>
      <c r="M79" s="454"/>
      <c r="N79" s="454"/>
      <c r="O79" s="455"/>
      <c r="P79" s="1078" t="s">
        <v>309</v>
      </c>
      <c r="Q79" s="1078"/>
      <c r="R79" s="1078"/>
      <c r="S79" s="1078"/>
      <c r="T79" s="1078"/>
      <c r="U79" s="1078"/>
      <c r="V79" s="1079"/>
      <c r="W79" s="1619" t="s">
        <v>52</v>
      </c>
      <c r="X79" s="937"/>
      <c r="Y79" s="937"/>
      <c r="Z79" s="937"/>
      <c r="AA79" s="937"/>
      <c r="AB79" s="937"/>
      <c r="AC79" s="1131"/>
      <c r="AD79" s="1131"/>
      <c r="AE79" s="1131"/>
      <c r="AF79" s="1131"/>
      <c r="AG79" s="1131"/>
      <c r="AH79" s="1131"/>
      <c r="AI79" s="1131"/>
      <c r="AJ79" s="1131"/>
      <c r="AK79" s="1131"/>
      <c r="AL79" s="1131"/>
      <c r="AM79" s="1131"/>
      <c r="AN79" s="18" t="s">
        <v>306</v>
      </c>
      <c r="AO79" s="18"/>
      <c r="AP79" s="18"/>
      <c r="AQ79" s="18"/>
      <c r="AR79" s="18"/>
      <c r="AS79" s="200"/>
      <c r="AT79" s="200"/>
      <c r="AU79" s="200"/>
      <c r="AV79" s="200"/>
      <c r="AW79" s="200"/>
      <c r="AX79" s="200"/>
      <c r="AY79" s="200"/>
      <c r="AZ79" s="200"/>
      <c r="BA79" s="200"/>
      <c r="BB79" s="200"/>
      <c r="BC79" s="200"/>
      <c r="BD79" s="200"/>
      <c r="BE79" s="200"/>
      <c r="BF79" s="200"/>
      <c r="BG79" s="200"/>
      <c r="BH79" s="200"/>
      <c r="BI79" s="200"/>
      <c r="BJ79" s="200"/>
      <c r="BK79" s="200"/>
      <c r="BL79" s="200"/>
      <c r="BM79" s="200"/>
      <c r="BN79" s="200"/>
      <c r="BO79" s="200"/>
      <c r="BP79" s="200"/>
      <c r="BQ79" s="200"/>
      <c r="BR79" s="200"/>
      <c r="BS79" s="200"/>
      <c r="BT79" s="200"/>
      <c r="BU79" s="200"/>
      <c r="BV79" s="200"/>
      <c r="BW79" s="200"/>
      <c r="BX79" s="200"/>
      <c r="BY79" s="200"/>
      <c r="BZ79" s="200"/>
      <c r="CA79" s="200"/>
      <c r="CB79" s="200"/>
      <c r="CC79" s="200"/>
      <c r="CD79" s="200"/>
      <c r="CE79" s="200"/>
      <c r="CF79" s="200"/>
      <c r="CG79" s="200"/>
      <c r="CH79" s="200"/>
      <c r="CI79" s="200"/>
      <c r="CJ79" s="200"/>
      <c r="CK79" s="200"/>
      <c r="CL79" s="200"/>
      <c r="CM79" s="137"/>
      <c r="CN79" s="137"/>
      <c r="CO79" s="137"/>
      <c r="CP79" s="137"/>
      <c r="CQ79" s="137"/>
      <c r="CR79" s="137"/>
      <c r="CS79" s="137"/>
      <c r="CT79" s="137"/>
      <c r="CU79" s="137"/>
      <c r="CV79" s="137"/>
      <c r="CW79" s="137"/>
      <c r="CX79" s="137"/>
      <c r="CY79" s="137"/>
      <c r="CZ79" s="137"/>
      <c r="DA79" s="137"/>
      <c r="DB79" s="137"/>
      <c r="DC79" s="137"/>
      <c r="DD79" s="137"/>
      <c r="DE79" s="137"/>
      <c r="DF79" s="137"/>
      <c r="DG79" s="137"/>
      <c r="DH79" s="137"/>
      <c r="DI79" s="137"/>
      <c r="DJ79" s="137"/>
      <c r="DK79" s="137"/>
      <c r="DL79" s="137"/>
      <c r="DM79" s="137"/>
      <c r="DN79" s="137"/>
      <c r="DO79" s="137"/>
      <c r="DP79" s="137"/>
      <c r="DQ79" s="137"/>
      <c r="DR79" s="147"/>
    </row>
    <row r="80" spans="2:122" ht="15" customHeight="1" x14ac:dyDescent="0.2">
      <c r="B80" s="456"/>
      <c r="C80" s="457"/>
      <c r="D80" s="457"/>
      <c r="E80" s="457"/>
      <c r="F80" s="457"/>
      <c r="G80" s="457"/>
      <c r="H80" s="457"/>
      <c r="I80" s="457"/>
      <c r="J80" s="457"/>
      <c r="K80" s="457"/>
      <c r="L80" s="457"/>
      <c r="M80" s="457"/>
      <c r="N80" s="457"/>
      <c r="O80" s="458"/>
      <c r="P80" s="1078"/>
      <c r="Q80" s="1078"/>
      <c r="R80" s="1078"/>
      <c r="S80" s="1078"/>
      <c r="T80" s="1078"/>
      <c r="U80" s="1078"/>
      <c r="V80" s="1079"/>
      <c r="W80" s="1629" t="s">
        <v>372</v>
      </c>
      <c r="X80" s="1630"/>
      <c r="Y80" s="1630"/>
      <c r="Z80" s="1630"/>
      <c r="AA80" s="1630"/>
      <c r="AB80" s="1630"/>
      <c r="AC80" s="1630"/>
      <c r="AD80" s="1630"/>
      <c r="AE80" s="1630"/>
      <c r="AF80" s="1630"/>
      <c r="AG80" s="1630"/>
      <c r="AH80" s="1630"/>
      <c r="AI80" s="1630"/>
      <c r="AJ80" s="1630"/>
      <c r="AK80" s="1630"/>
      <c r="AL80" s="203"/>
      <c r="AM80" s="203"/>
      <c r="AN80" s="203"/>
      <c r="AO80" s="203"/>
      <c r="AP80" s="1023" t="s">
        <v>309</v>
      </c>
      <c r="AQ80" s="1024"/>
      <c r="AR80" s="1024"/>
      <c r="AS80" s="994" t="s">
        <v>409</v>
      </c>
      <c r="AT80" s="995"/>
      <c r="AU80" s="995"/>
      <c r="AV80" s="995"/>
      <c r="AW80" s="995"/>
      <c r="AX80" s="995"/>
      <c r="AY80" s="995"/>
      <c r="AZ80" s="995"/>
      <c r="BA80" s="995"/>
      <c r="BB80" s="995"/>
      <c r="BC80" s="995"/>
      <c r="BD80" s="995"/>
      <c r="BE80" s="995"/>
      <c r="BF80" s="995"/>
      <c r="BG80" s="995"/>
      <c r="BH80" s="995"/>
      <c r="BI80" s="995"/>
      <c r="BJ80" s="995"/>
      <c r="BK80" s="995"/>
      <c r="BL80" s="995"/>
      <c r="BM80" s="995"/>
      <c r="BN80" s="995"/>
      <c r="BO80" s="995"/>
      <c r="BP80" s="995"/>
      <c r="BQ80" s="995"/>
      <c r="BR80" s="995"/>
      <c r="BS80" s="995"/>
      <c r="BT80" s="995"/>
      <c r="BU80" s="995"/>
      <c r="BV80" s="995"/>
      <c r="BW80" s="995"/>
      <c r="BX80" s="995"/>
      <c r="BY80" s="995"/>
      <c r="BZ80" s="995"/>
      <c r="CA80" s="995"/>
      <c r="CB80" s="995"/>
      <c r="CC80" s="995"/>
      <c r="CD80" s="995"/>
      <c r="CE80" s="995"/>
      <c r="CF80" s="995"/>
      <c r="CG80" s="995"/>
      <c r="CH80" s="995"/>
      <c r="CI80" s="995"/>
      <c r="CJ80" s="995"/>
      <c r="CK80" s="995"/>
      <c r="CL80" s="995"/>
      <c r="CM80" s="995"/>
      <c r="CN80" s="995"/>
      <c r="CO80" s="995"/>
      <c r="CP80" s="995"/>
      <c r="CQ80" s="995"/>
      <c r="CR80" s="995"/>
      <c r="CS80" s="995"/>
      <c r="CT80" s="995"/>
      <c r="CU80" s="995"/>
      <c r="CV80" s="995"/>
      <c r="CW80" s="995"/>
      <c r="CX80" s="995"/>
      <c r="CY80" s="995"/>
      <c r="CZ80" s="995"/>
      <c r="DA80" s="995"/>
      <c r="DB80" s="995"/>
      <c r="DC80" s="995"/>
      <c r="DD80" s="995"/>
      <c r="DE80" s="995"/>
      <c r="DF80" s="995"/>
      <c r="DG80" s="995"/>
      <c r="DH80" s="995"/>
      <c r="DI80" s="995"/>
      <c r="DJ80" s="995"/>
      <c r="DK80" s="995"/>
      <c r="DL80" s="995"/>
      <c r="DM80" s="995"/>
      <c r="DN80" s="995"/>
      <c r="DO80" s="995"/>
      <c r="DP80" s="995"/>
      <c r="DQ80" s="995"/>
      <c r="DR80" s="996"/>
    </row>
    <row r="81" spans="2:122" ht="15" customHeight="1" x14ac:dyDescent="0.2">
      <c r="B81" s="456"/>
      <c r="C81" s="457"/>
      <c r="D81" s="457"/>
      <c r="E81" s="457"/>
      <c r="F81" s="457"/>
      <c r="G81" s="457"/>
      <c r="H81" s="457"/>
      <c r="I81" s="457"/>
      <c r="J81" s="457"/>
      <c r="K81" s="457"/>
      <c r="L81" s="457"/>
      <c r="M81" s="457"/>
      <c r="N81" s="457"/>
      <c r="O81" s="458"/>
      <c r="P81" s="1078"/>
      <c r="Q81" s="1078"/>
      <c r="R81" s="1078"/>
      <c r="S81" s="1078"/>
      <c r="T81" s="1078"/>
      <c r="U81" s="1078"/>
      <c r="V81" s="1079"/>
      <c r="W81" s="1624" t="s">
        <v>410</v>
      </c>
      <c r="X81" s="1625"/>
      <c r="Y81" s="1625"/>
      <c r="Z81" s="1625"/>
      <c r="AA81" s="1625"/>
      <c r="AB81" s="1625"/>
      <c r="AC81" s="1625"/>
      <c r="AD81" s="1625"/>
      <c r="AE81" s="1625"/>
      <c r="AF81" s="1625"/>
      <c r="AG81" s="1625"/>
      <c r="AH81" s="1625"/>
      <c r="AI81" s="1625"/>
      <c r="AJ81" s="1625"/>
      <c r="AK81" s="1625"/>
      <c r="AL81" s="1625"/>
      <c r="AM81" s="200"/>
      <c r="AN81" s="200"/>
      <c r="AO81" s="200"/>
      <c r="AP81" s="928" t="s">
        <v>154</v>
      </c>
      <c r="AQ81" s="929"/>
      <c r="AR81" s="929"/>
      <c r="AS81" s="932" t="s">
        <v>411</v>
      </c>
      <c r="AT81" s="933"/>
      <c r="AU81" s="933"/>
      <c r="AV81" s="933"/>
      <c r="AW81" s="933"/>
      <c r="AX81" s="933"/>
      <c r="AY81" s="933"/>
      <c r="AZ81" s="933"/>
      <c r="BA81" s="933"/>
      <c r="BB81" s="933"/>
      <c r="BC81" s="933"/>
      <c r="BD81" s="933"/>
      <c r="BE81" s="933"/>
      <c r="BF81" s="933"/>
      <c r="BG81" s="933"/>
      <c r="BH81" s="933"/>
      <c r="BI81" s="933"/>
      <c r="BJ81" s="933"/>
      <c r="BK81" s="933"/>
      <c r="BL81" s="933"/>
      <c r="BM81" s="933"/>
      <c r="BN81" s="933"/>
      <c r="BO81" s="933"/>
      <c r="BP81" s="933"/>
      <c r="BQ81" s="933"/>
      <c r="BR81" s="933"/>
      <c r="BS81" s="933"/>
      <c r="BT81" s="933"/>
      <c r="BU81" s="933"/>
      <c r="BV81" s="933"/>
      <c r="BW81" s="933"/>
      <c r="BX81" s="933"/>
      <c r="BY81" s="933"/>
      <c r="BZ81" s="933"/>
      <c r="CA81" s="933"/>
      <c r="CB81" s="933"/>
      <c r="CC81" s="933"/>
      <c r="CD81" s="933"/>
      <c r="CE81" s="933"/>
      <c r="CF81" s="933"/>
      <c r="CG81" s="933"/>
      <c r="CH81" s="933"/>
      <c r="CI81" s="933"/>
      <c r="CJ81" s="933"/>
      <c r="CK81" s="933"/>
      <c r="CL81" s="933"/>
      <c r="CM81" s="933"/>
      <c r="CN81" s="933"/>
      <c r="CO81" s="933"/>
      <c r="CP81" s="933"/>
      <c r="CQ81" s="933"/>
      <c r="CR81" s="933"/>
      <c r="CS81" s="933"/>
      <c r="CT81" s="933"/>
      <c r="CU81" s="933"/>
      <c r="CV81" s="933"/>
      <c r="CW81" s="933"/>
      <c r="CX81" s="933"/>
      <c r="CY81" s="933"/>
      <c r="CZ81" s="933"/>
      <c r="DA81" s="933"/>
      <c r="DB81" s="933"/>
      <c r="DC81" s="933"/>
      <c r="DD81" s="933"/>
      <c r="DE81" s="933"/>
      <c r="DF81" s="933"/>
      <c r="DG81" s="933"/>
      <c r="DH81" s="933"/>
      <c r="DI81" s="933"/>
      <c r="DJ81" s="933"/>
      <c r="DK81" s="933"/>
      <c r="DL81" s="933"/>
      <c r="DM81" s="933"/>
      <c r="DN81" s="933"/>
      <c r="DO81" s="933"/>
      <c r="DP81" s="933"/>
      <c r="DQ81" s="933"/>
      <c r="DR81" s="934"/>
    </row>
    <row r="82" spans="2:122" ht="15" customHeight="1" x14ac:dyDescent="0.2">
      <c r="B82" s="456"/>
      <c r="C82" s="457"/>
      <c r="D82" s="457"/>
      <c r="E82" s="457"/>
      <c r="F82" s="457"/>
      <c r="G82" s="457"/>
      <c r="H82" s="457"/>
      <c r="I82" s="457"/>
      <c r="J82" s="457"/>
      <c r="K82" s="457"/>
      <c r="L82" s="457"/>
      <c r="M82" s="457"/>
      <c r="N82" s="457"/>
      <c r="O82" s="458"/>
      <c r="P82" s="1078"/>
      <c r="Q82" s="1078"/>
      <c r="R82" s="1078"/>
      <c r="S82" s="1078"/>
      <c r="T82" s="1078"/>
      <c r="U82" s="1078"/>
      <c r="V82" s="1079"/>
      <c r="W82" s="1618" t="s">
        <v>154</v>
      </c>
      <c r="X82" s="929"/>
      <c r="Y82" s="929"/>
      <c r="Z82" s="783" t="s">
        <v>21</v>
      </c>
      <c r="AA82" s="966"/>
      <c r="AB82" s="966"/>
      <c r="AC82" s="966"/>
      <c r="AD82" s="966"/>
      <c r="AE82" s="966"/>
      <c r="AF82" s="966"/>
      <c r="AG82" s="966"/>
      <c r="AH82" s="966"/>
      <c r="AI82" s="966"/>
      <c r="AJ82" s="966"/>
      <c r="AK82" s="966"/>
      <c r="AL82" s="966"/>
      <c r="AM82" s="966"/>
      <c r="AN82" s="966"/>
      <c r="AO82" s="966"/>
      <c r="AP82" s="966"/>
      <c r="AQ82" s="966"/>
      <c r="AR82" s="966"/>
      <c r="AS82" s="929"/>
      <c r="AT82" s="929"/>
      <c r="AU82" s="929"/>
      <c r="AV82" s="929"/>
      <c r="AW82" s="929"/>
      <c r="AX82" s="929"/>
      <c r="AY82" s="929"/>
      <c r="AZ82" s="929"/>
      <c r="BA82" s="929"/>
      <c r="BB82" s="929"/>
      <c r="BC82" s="929"/>
      <c r="BD82" s="929"/>
      <c r="BE82" s="929"/>
      <c r="BF82" s="929"/>
      <c r="BG82" s="929"/>
      <c r="BH82" s="929"/>
      <c r="BI82" s="929"/>
      <c r="BJ82" s="929"/>
      <c r="BK82" s="929"/>
      <c r="BL82" s="929"/>
      <c r="BM82" s="929"/>
      <c r="BN82" s="929"/>
      <c r="BO82" s="929"/>
      <c r="BP82" s="929"/>
      <c r="BQ82" s="929"/>
      <c r="BR82" s="929"/>
      <c r="BS82" s="929"/>
      <c r="BT82" s="929"/>
      <c r="BU82" s="929"/>
      <c r="BV82" s="929"/>
      <c r="BW82" s="929"/>
      <c r="BX82" s="929"/>
      <c r="BY82" s="929"/>
      <c r="BZ82" s="929"/>
      <c r="CA82" s="929"/>
      <c r="CB82" s="929"/>
      <c r="CC82" s="929"/>
      <c r="CD82" s="929"/>
      <c r="CE82" s="929"/>
      <c r="CF82" s="929"/>
      <c r="CG82" s="929"/>
      <c r="CH82" s="929"/>
      <c r="CI82" s="929"/>
      <c r="CJ82" s="929"/>
      <c r="CK82" s="929"/>
      <c r="CL82" s="929"/>
      <c r="CM82" s="929"/>
      <c r="CN82" s="929"/>
      <c r="CO82" s="929"/>
      <c r="CP82" s="929"/>
      <c r="CQ82" s="929"/>
      <c r="CR82" s="929"/>
      <c r="CS82" s="929"/>
      <c r="CT82" s="929"/>
      <c r="CU82" s="929"/>
      <c r="CV82" s="929"/>
      <c r="CW82" s="929"/>
      <c r="CX82" s="929"/>
      <c r="CY82" s="929"/>
      <c r="CZ82" s="929"/>
      <c r="DA82" s="929"/>
      <c r="DB82" s="929"/>
      <c r="DC82" s="929"/>
      <c r="DD82" s="929"/>
      <c r="DE82" s="929"/>
      <c r="DF82" s="929"/>
      <c r="DG82" s="929"/>
      <c r="DH82" s="929"/>
      <c r="DI82" s="929"/>
      <c r="DJ82" s="929"/>
      <c r="DK82" s="929"/>
      <c r="DL82" s="929"/>
      <c r="DM82" s="929"/>
      <c r="DN82" s="929"/>
      <c r="DO82" s="929"/>
      <c r="DP82" s="982" t="s">
        <v>45</v>
      </c>
      <c r="DQ82" s="966"/>
      <c r="DR82" s="967"/>
    </row>
    <row r="83" spans="2:122" ht="15" customHeight="1" x14ac:dyDescent="0.2">
      <c r="B83" s="453" t="s">
        <v>412</v>
      </c>
      <c r="C83" s="843"/>
      <c r="D83" s="843"/>
      <c r="E83" s="843"/>
      <c r="F83" s="843"/>
      <c r="G83" s="843"/>
      <c r="H83" s="843"/>
      <c r="I83" s="843"/>
      <c r="J83" s="843"/>
      <c r="K83" s="843"/>
      <c r="L83" s="843"/>
      <c r="M83" s="843"/>
      <c r="N83" s="843"/>
      <c r="O83" s="844"/>
      <c r="P83" s="909" t="s">
        <v>15</v>
      </c>
      <c r="Q83" s="910"/>
      <c r="R83" s="910"/>
      <c r="S83" s="910"/>
      <c r="T83" s="910"/>
      <c r="U83" s="910"/>
      <c r="V83" s="911"/>
      <c r="W83" s="1629" t="s">
        <v>372</v>
      </c>
      <c r="X83" s="1630"/>
      <c r="Y83" s="1630"/>
      <c r="Z83" s="1630"/>
      <c r="AA83" s="1630"/>
      <c r="AB83" s="1630"/>
      <c r="AC83" s="1630"/>
      <c r="AD83" s="1630"/>
      <c r="AE83" s="1630"/>
      <c r="AF83" s="1630"/>
      <c r="AG83" s="1630"/>
      <c r="AH83" s="1630"/>
      <c r="AI83" s="1630"/>
      <c r="AJ83" s="1630"/>
      <c r="AK83" s="1630"/>
      <c r="AL83" s="203"/>
      <c r="AM83" s="203"/>
      <c r="AN83" s="203"/>
      <c r="AO83" s="203"/>
      <c r="AP83" s="986" t="s">
        <v>154</v>
      </c>
      <c r="AQ83" s="987"/>
      <c r="AR83" s="987"/>
      <c r="AS83" s="801" t="s">
        <v>413</v>
      </c>
      <c r="AT83" s="980"/>
      <c r="AU83" s="980"/>
      <c r="AV83" s="980"/>
      <c r="AW83" s="980"/>
      <c r="AX83" s="980"/>
      <c r="AY83" s="980"/>
      <c r="AZ83" s="980"/>
      <c r="BA83" s="980"/>
      <c r="BB83" s="980"/>
      <c r="BC83" s="980"/>
      <c r="BD83" s="980"/>
      <c r="BE83" s="980"/>
      <c r="BF83" s="980"/>
      <c r="BG83" s="980"/>
      <c r="BH83" s="980"/>
      <c r="BI83" s="980"/>
      <c r="BJ83" s="980"/>
      <c r="BK83" s="980"/>
      <c r="BL83" s="980"/>
      <c r="BM83" s="980"/>
      <c r="BN83" s="980"/>
      <c r="BO83" s="980"/>
      <c r="BP83" s="980"/>
      <c r="BQ83" s="980"/>
      <c r="BR83" s="980"/>
      <c r="BS83" s="980"/>
      <c r="BT83" s="980"/>
      <c r="BU83" s="980"/>
      <c r="BV83" s="980"/>
      <c r="BW83" s="980"/>
      <c r="BX83" s="980"/>
      <c r="BY83" s="980"/>
      <c r="BZ83" s="980"/>
      <c r="CA83" s="980"/>
      <c r="CB83" s="980"/>
      <c r="CC83" s="980"/>
      <c r="CD83" s="980"/>
      <c r="CE83" s="980"/>
      <c r="CF83" s="980"/>
      <c r="CG83" s="980"/>
      <c r="CH83" s="980"/>
      <c r="CI83" s="980"/>
      <c r="CJ83" s="980"/>
      <c r="CK83" s="980"/>
      <c r="CL83" s="980"/>
      <c r="CM83" s="980"/>
      <c r="CN83" s="980"/>
      <c r="CO83" s="980"/>
      <c r="CP83" s="980"/>
      <c r="CQ83" s="980"/>
      <c r="CR83" s="980"/>
      <c r="CS83" s="980"/>
      <c r="CT83" s="980"/>
      <c r="CU83" s="980"/>
      <c r="CV83" s="980"/>
      <c r="CW83" s="980"/>
      <c r="CX83" s="980"/>
      <c r="CY83" s="980"/>
      <c r="CZ83" s="980"/>
      <c r="DA83" s="980"/>
      <c r="DB83" s="980"/>
      <c r="DC83" s="980"/>
      <c r="DD83" s="980"/>
      <c r="DE83" s="980"/>
      <c r="DF83" s="980"/>
      <c r="DG83" s="980"/>
      <c r="DH83" s="980"/>
      <c r="DI83" s="980"/>
      <c r="DJ83" s="980"/>
      <c r="DK83" s="980"/>
      <c r="DL83" s="980"/>
      <c r="DM83" s="980"/>
      <c r="DN83" s="980"/>
      <c r="DO83" s="980"/>
      <c r="DP83" s="980"/>
      <c r="DQ83" s="980"/>
      <c r="DR83" s="981"/>
    </row>
    <row r="84" spans="2:122" ht="15" customHeight="1" thickBot="1" x14ac:dyDescent="0.25">
      <c r="B84" s="478"/>
      <c r="C84" s="1406"/>
      <c r="D84" s="1406"/>
      <c r="E84" s="1406"/>
      <c r="F84" s="1406"/>
      <c r="G84" s="1406"/>
      <c r="H84" s="1406"/>
      <c r="I84" s="1406"/>
      <c r="J84" s="1406"/>
      <c r="K84" s="1406"/>
      <c r="L84" s="1406"/>
      <c r="M84" s="1406"/>
      <c r="N84" s="1406"/>
      <c r="O84" s="1407"/>
      <c r="P84" s="1646"/>
      <c r="Q84" s="1647"/>
      <c r="R84" s="1647"/>
      <c r="S84" s="1647"/>
      <c r="T84" s="1647"/>
      <c r="U84" s="1647"/>
      <c r="V84" s="1648"/>
      <c r="W84" s="989" t="s">
        <v>154</v>
      </c>
      <c r="X84" s="990"/>
      <c r="Y84" s="990"/>
      <c r="Z84" s="991" t="s">
        <v>21</v>
      </c>
      <c r="AA84" s="978"/>
      <c r="AB84" s="978"/>
      <c r="AC84" s="978"/>
      <c r="AD84" s="978"/>
      <c r="AE84" s="978"/>
      <c r="AF84" s="978"/>
      <c r="AG84" s="978"/>
      <c r="AH84" s="978"/>
      <c r="AI84" s="978"/>
      <c r="AJ84" s="978"/>
      <c r="AK84" s="978"/>
      <c r="AL84" s="978"/>
      <c r="AM84" s="978"/>
      <c r="AN84" s="978"/>
      <c r="AO84" s="978"/>
      <c r="AP84" s="978"/>
      <c r="AQ84" s="978"/>
      <c r="AR84" s="978"/>
      <c r="AS84" s="990"/>
      <c r="AT84" s="990"/>
      <c r="AU84" s="990"/>
      <c r="AV84" s="990"/>
      <c r="AW84" s="990"/>
      <c r="AX84" s="990"/>
      <c r="AY84" s="990"/>
      <c r="AZ84" s="990"/>
      <c r="BA84" s="990"/>
      <c r="BB84" s="990"/>
      <c r="BC84" s="990"/>
      <c r="BD84" s="990"/>
      <c r="BE84" s="990"/>
      <c r="BF84" s="990"/>
      <c r="BG84" s="990"/>
      <c r="BH84" s="990"/>
      <c r="BI84" s="990"/>
      <c r="BJ84" s="990"/>
      <c r="BK84" s="990"/>
      <c r="BL84" s="990"/>
      <c r="BM84" s="990"/>
      <c r="BN84" s="990"/>
      <c r="BO84" s="990"/>
      <c r="BP84" s="990"/>
      <c r="BQ84" s="990"/>
      <c r="BR84" s="990"/>
      <c r="BS84" s="990"/>
      <c r="BT84" s="990"/>
      <c r="BU84" s="990"/>
      <c r="BV84" s="990"/>
      <c r="BW84" s="990"/>
      <c r="BX84" s="990"/>
      <c r="BY84" s="990"/>
      <c r="BZ84" s="990"/>
      <c r="CA84" s="990"/>
      <c r="CB84" s="990"/>
      <c r="CC84" s="990"/>
      <c r="CD84" s="990"/>
      <c r="CE84" s="990"/>
      <c r="CF84" s="990"/>
      <c r="CG84" s="990"/>
      <c r="CH84" s="990"/>
      <c r="CI84" s="990"/>
      <c r="CJ84" s="990"/>
      <c r="CK84" s="990"/>
      <c r="CL84" s="990"/>
      <c r="CM84" s="990"/>
      <c r="CN84" s="990"/>
      <c r="CO84" s="990"/>
      <c r="CP84" s="990"/>
      <c r="CQ84" s="990"/>
      <c r="CR84" s="990"/>
      <c r="CS84" s="990"/>
      <c r="CT84" s="990"/>
      <c r="CU84" s="990"/>
      <c r="CV84" s="990"/>
      <c r="CW84" s="990"/>
      <c r="CX84" s="990"/>
      <c r="CY84" s="990"/>
      <c r="CZ84" s="990"/>
      <c r="DA84" s="990"/>
      <c r="DB84" s="990"/>
      <c r="DC84" s="990"/>
      <c r="DD84" s="990"/>
      <c r="DE84" s="990"/>
      <c r="DF84" s="990"/>
      <c r="DG84" s="990"/>
      <c r="DH84" s="990"/>
      <c r="DI84" s="990"/>
      <c r="DJ84" s="990"/>
      <c r="DK84" s="990"/>
      <c r="DL84" s="990"/>
      <c r="DM84" s="990"/>
      <c r="DN84" s="990"/>
      <c r="DO84" s="990"/>
      <c r="DP84" s="977" t="s">
        <v>45</v>
      </c>
      <c r="DQ84" s="978"/>
      <c r="DR84" s="979"/>
    </row>
    <row r="85" spans="2:122" ht="15" customHeight="1" x14ac:dyDescent="0.2">
      <c r="B85" s="96"/>
      <c r="C85" s="102"/>
      <c r="D85" s="102"/>
      <c r="E85" s="102"/>
      <c r="F85" s="102"/>
      <c r="G85" s="102"/>
      <c r="H85" s="102"/>
      <c r="I85" s="102"/>
      <c r="J85" s="102"/>
      <c r="K85" s="102"/>
      <c r="L85" s="102"/>
      <c r="M85" s="102"/>
      <c r="N85" s="102"/>
      <c r="O85" s="102"/>
      <c r="P85" s="108"/>
      <c r="Q85" s="100"/>
      <c r="R85" s="100"/>
      <c r="S85" s="100"/>
      <c r="T85" s="100"/>
      <c r="U85" s="100"/>
      <c r="V85" s="100"/>
      <c r="W85" s="98"/>
      <c r="X85" s="99"/>
      <c r="Y85" s="99"/>
      <c r="Z85" s="33"/>
      <c r="AA85" s="35"/>
      <c r="AB85" s="35"/>
      <c r="AC85" s="35"/>
      <c r="AD85" s="35"/>
      <c r="AE85" s="35"/>
      <c r="AF85" s="35"/>
      <c r="AG85" s="35"/>
      <c r="AH85" s="35"/>
      <c r="AI85" s="35"/>
      <c r="AJ85" s="35"/>
      <c r="AK85" s="35"/>
      <c r="AL85" s="35"/>
      <c r="AM85" s="35"/>
      <c r="AN85" s="35"/>
      <c r="AO85" s="35"/>
      <c r="AP85" s="35"/>
      <c r="AQ85" s="35"/>
      <c r="AR85" s="35"/>
      <c r="AS85" s="99"/>
      <c r="AT85" s="99"/>
      <c r="AU85" s="99"/>
      <c r="AV85" s="99"/>
      <c r="AW85" s="99"/>
      <c r="AX85" s="99"/>
      <c r="AY85" s="99"/>
      <c r="AZ85" s="99"/>
      <c r="BA85" s="99"/>
      <c r="BB85" s="99"/>
      <c r="BC85" s="99"/>
      <c r="BD85" s="99"/>
      <c r="BE85" s="99"/>
      <c r="BF85" s="99"/>
      <c r="BG85" s="99"/>
      <c r="BH85" s="99"/>
      <c r="BI85" s="99"/>
      <c r="BJ85" s="99"/>
      <c r="BK85" s="99"/>
      <c r="BL85" s="99"/>
      <c r="BM85" s="99"/>
      <c r="BN85" s="99"/>
      <c r="BO85" s="99"/>
      <c r="BP85" s="99"/>
      <c r="BQ85" s="99"/>
      <c r="BR85" s="99"/>
      <c r="BS85" s="99"/>
      <c r="BT85" s="99"/>
      <c r="BU85" s="99"/>
      <c r="BV85" s="99"/>
      <c r="BW85" s="99"/>
      <c r="BX85" s="99"/>
      <c r="BY85" s="99"/>
      <c r="BZ85" s="99"/>
      <c r="CA85" s="99"/>
      <c r="CB85" s="99"/>
      <c r="CC85" s="99"/>
      <c r="CD85" s="99"/>
      <c r="CE85" s="99"/>
      <c r="CF85" s="99"/>
      <c r="CG85" s="99"/>
      <c r="CH85" s="99"/>
      <c r="CI85" s="99"/>
      <c r="CJ85" s="99"/>
      <c r="CK85" s="99"/>
      <c r="CL85" s="99"/>
      <c r="CM85" s="99"/>
      <c r="CN85" s="99"/>
      <c r="CO85" s="99"/>
      <c r="CP85" s="99"/>
      <c r="CQ85" s="99"/>
      <c r="CR85" s="99"/>
      <c r="CS85" s="99"/>
      <c r="CT85" s="99"/>
      <c r="CU85" s="99"/>
      <c r="CV85" s="99"/>
      <c r="CW85" s="99"/>
      <c r="CX85" s="99"/>
      <c r="CY85" s="99"/>
      <c r="CZ85" s="99"/>
      <c r="DA85" s="99"/>
      <c r="DB85" s="99"/>
      <c r="DC85" s="99"/>
      <c r="DD85" s="99"/>
      <c r="DE85" s="99"/>
      <c r="DF85" s="99"/>
      <c r="DG85" s="99"/>
      <c r="DH85" s="99"/>
      <c r="DI85" s="99"/>
      <c r="DJ85" s="99"/>
      <c r="DK85" s="99"/>
      <c r="DL85" s="99"/>
      <c r="DM85" s="99"/>
      <c r="DN85" s="99"/>
      <c r="DO85" s="99"/>
      <c r="DP85" s="101"/>
      <c r="DQ85" s="35"/>
      <c r="DR85" s="35"/>
    </row>
    <row r="86" spans="2:122" ht="15" customHeight="1" x14ac:dyDescent="0.2">
      <c r="B86" s="49"/>
      <c r="C86" s="49"/>
      <c r="D86" s="49"/>
      <c r="E86" s="49"/>
      <c r="F86" s="49"/>
      <c r="G86" s="49"/>
      <c r="H86" s="49"/>
      <c r="I86" s="49"/>
      <c r="J86" s="49"/>
      <c r="K86" s="49"/>
      <c r="L86" s="49"/>
      <c r="M86" s="49"/>
      <c r="N86" s="49"/>
      <c r="O86" s="49"/>
      <c r="P86" s="49"/>
      <c r="Q86" s="49"/>
      <c r="R86" s="49"/>
      <c r="S86" s="49"/>
      <c r="T86" s="49"/>
      <c r="U86" s="49"/>
      <c r="V86" s="49"/>
    </row>
    <row r="87" spans="2:122" ht="15" customHeight="1" thickBot="1" x14ac:dyDescent="0.25">
      <c r="B87" s="511" t="s">
        <v>477</v>
      </c>
      <c r="C87" s="511"/>
      <c r="D87" s="511"/>
      <c r="E87" s="511"/>
      <c r="F87" s="511"/>
      <c r="G87" s="511"/>
      <c r="H87" s="511"/>
      <c r="I87" s="511"/>
      <c r="J87" s="511"/>
      <c r="K87" s="511"/>
      <c r="L87" s="511"/>
      <c r="M87" s="511"/>
      <c r="N87" s="511"/>
      <c r="O87" s="511"/>
      <c r="P87" s="511"/>
      <c r="Q87" s="511"/>
      <c r="R87" s="511"/>
      <c r="S87" s="511"/>
      <c r="T87" s="511"/>
      <c r="U87" s="511"/>
      <c r="V87" s="511"/>
      <c r="W87" s="511"/>
      <c r="X87" s="511"/>
      <c r="Y87" s="511"/>
      <c r="Z87" s="511"/>
      <c r="AA87" s="511"/>
      <c r="AB87" s="511"/>
      <c r="AC87" s="511"/>
      <c r="AD87" s="511"/>
      <c r="AE87" s="511"/>
      <c r="AF87" s="511"/>
      <c r="AG87" s="511"/>
      <c r="AH87" s="511"/>
      <c r="AI87" s="511"/>
      <c r="AJ87" s="511"/>
      <c r="AK87" s="511"/>
      <c r="AL87" s="511"/>
      <c r="AM87" s="511"/>
      <c r="AN87" s="511"/>
      <c r="AO87" s="511"/>
      <c r="AP87" s="511"/>
      <c r="AQ87" s="511"/>
      <c r="AR87" s="511"/>
      <c r="AS87" s="511"/>
      <c r="AT87" s="511"/>
      <c r="AU87" s="511"/>
      <c r="AV87" s="511"/>
      <c r="AW87" s="511"/>
      <c r="AX87" s="511"/>
      <c r="AY87" s="511"/>
      <c r="AZ87" s="511"/>
      <c r="BA87" s="511"/>
      <c r="BB87" s="511"/>
      <c r="BC87" s="511"/>
      <c r="BD87" s="511"/>
      <c r="BE87" s="511"/>
      <c r="BF87" s="511"/>
      <c r="BG87" s="511"/>
      <c r="BH87" s="511"/>
      <c r="BI87" s="511"/>
      <c r="BJ87" s="511"/>
      <c r="BK87" s="511"/>
      <c r="BL87" s="511"/>
      <c r="BM87" s="511"/>
      <c r="BN87" s="511"/>
      <c r="BO87" s="511"/>
      <c r="BP87" s="511"/>
      <c r="BQ87" s="511"/>
      <c r="BR87" s="511"/>
      <c r="BS87" s="511"/>
      <c r="BT87" s="511"/>
      <c r="BU87" s="511"/>
      <c r="BV87" s="511"/>
      <c r="BW87" s="511"/>
      <c r="BX87" s="511"/>
      <c r="BY87" s="511"/>
      <c r="BZ87" s="511"/>
      <c r="CA87" s="511"/>
      <c r="CB87" s="511"/>
      <c r="CC87" s="511"/>
      <c r="CD87" s="511"/>
      <c r="CE87" s="511"/>
      <c r="CF87" s="511"/>
      <c r="CG87" s="511"/>
      <c r="CH87" s="511"/>
      <c r="CI87" s="511"/>
      <c r="CJ87" s="511"/>
      <c r="CK87" s="511"/>
      <c r="CL87" s="511"/>
      <c r="CM87" s="511"/>
      <c r="CN87" s="511"/>
      <c r="CO87" s="511"/>
      <c r="CP87" s="511"/>
      <c r="CQ87" s="511"/>
      <c r="CR87" s="511"/>
      <c r="CS87" s="511"/>
      <c r="CT87" s="511"/>
      <c r="CU87" s="511"/>
      <c r="CV87" s="511"/>
      <c r="CW87" s="511"/>
      <c r="CX87" s="511"/>
      <c r="CY87" s="511"/>
      <c r="CZ87" s="511"/>
      <c r="DA87" s="511"/>
      <c r="DB87" s="511"/>
      <c r="DC87" s="511"/>
      <c r="DD87" s="511"/>
      <c r="DE87" s="511"/>
      <c r="DF87" s="511"/>
      <c r="DG87" s="511"/>
      <c r="DH87" s="511"/>
      <c r="DI87" s="511"/>
      <c r="DJ87" s="511"/>
      <c r="DK87" s="511"/>
      <c r="DL87" s="511"/>
      <c r="DM87" s="511"/>
      <c r="DN87" s="511"/>
      <c r="DO87" s="511"/>
      <c r="DP87" s="511"/>
      <c r="DQ87" s="511"/>
      <c r="DR87" s="511"/>
    </row>
    <row r="88" spans="2:122" ht="14.25" customHeight="1" x14ac:dyDescent="0.2">
      <c r="B88" s="809" t="s">
        <v>677</v>
      </c>
      <c r="C88" s="810"/>
      <c r="D88" s="810"/>
      <c r="E88" s="810"/>
      <c r="F88" s="810"/>
      <c r="G88" s="810"/>
      <c r="H88" s="810"/>
      <c r="I88" s="810"/>
      <c r="J88" s="810"/>
      <c r="K88" s="810"/>
      <c r="L88" s="810"/>
      <c r="M88" s="810"/>
      <c r="N88" s="810"/>
      <c r="O88" s="810"/>
      <c r="P88" s="810"/>
      <c r="Q88" s="810"/>
      <c r="R88" s="810"/>
      <c r="S88" s="810"/>
      <c r="T88" s="810"/>
      <c r="U88" s="810"/>
      <c r="V88" s="810"/>
      <c r="W88" s="810"/>
      <c r="X88" s="810"/>
      <c r="Y88" s="810"/>
      <c r="Z88" s="810"/>
      <c r="AA88" s="810"/>
      <c r="AB88" s="810"/>
      <c r="AC88" s="810"/>
      <c r="AD88" s="810"/>
      <c r="AE88" s="810"/>
      <c r="AF88" s="810"/>
      <c r="AG88" s="810"/>
      <c r="AH88" s="810"/>
      <c r="AI88" s="810"/>
      <c r="AJ88" s="810"/>
      <c r="AK88" s="810"/>
      <c r="AL88" s="810"/>
      <c r="AM88" s="810"/>
      <c r="AN88" s="810"/>
      <c r="AO88" s="810"/>
      <c r="AP88" s="810"/>
      <c r="AQ88" s="810"/>
      <c r="AR88" s="810"/>
      <c r="AS88" s="810"/>
      <c r="AT88" s="810"/>
      <c r="AU88" s="810"/>
      <c r="AV88" s="810"/>
      <c r="AW88" s="810"/>
      <c r="AX88" s="810"/>
      <c r="AY88" s="810"/>
      <c r="AZ88" s="810"/>
      <c r="BA88" s="810"/>
      <c r="BB88" s="810"/>
      <c r="BC88" s="810"/>
      <c r="BD88" s="810"/>
      <c r="BE88" s="810"/>
      <c r="BF88" s="810"/>
      <c r="BG88" s="810"/>
      <c r="BH88" s="810"/>
      <c r="BI88" s="810"/>
      <c r="BJ88" s="810"/>
      <c r="BK88" s="810"/>
      <c r="BL88" s="810"/>
      <c r="BM88" s="810"/>
      <c r="BN88" s="810"/>
      <c r="BO88" s="810"/>
      <c r="BP88" s="810"/>
      <c r="BQ88" s="810"/>
      <c r="BR88" s="810"/>
      <c r="BS88" s="810"/>
      <c r="BT88" s="810"/>
      <c r="BU88" s="810"/>
      <c r="BV88" s="810"/>
      <c r="BW88" s="810"/>
      <c r="BX88" s="810"/>
      <c r="BY88" s="810"/>
      <c r="BZ88" s="810"/>
      <c r="CA88" s="810"/>
      <c r="CB88" s="810"/>
      <c r="CC88" s="810"/>
      <c r="CD88" s="810"/>
      <c r="CE88" s="810"/>
      <c r="CF88" s="810"/>
      <c r="CG88" s="810"/>
      <c r="CH88" s="810"/>
      <c r="CI88" s="810"/>
      <c r="CJ88" s="810"/>
      <c r="CK88" s="810"/>
      <c r="CL88" s="810"/>
      <c r="CM88" s="810"/>
      <c r="CN88" s="810"/>
      <c r="CO88" s="810"/>
      <c r="CP88" s="810"/>
      <c r="CQ88" s="810"/>
      <c r="CR88" s="810"/>
      <c r="CS88" s="810"/>
      <c r="CT88" s="810"/>
      <c r="CU88" s="810"/>
      <c r="CV88" s="810"/>
      <c r="CW88" s="810"/>
      <c r="CX88" s="810"/>
      <c r="CY88" s="810"/>
      <c r="CZ88" s="810"/>
      <c r="DA88" s="810"/>
      <c r="DB88" s="810"/>
      <c r="DC88" s="810"/>
      <c r="DD88" s="810"/>
      <c r="DE88" s="810"/>
      <c r="DF88" s="810"/>
      <c r="DG88" s="810"/>
      <c r="DH88" s="810"/>
      <c r="DI88" s="810"/>
      <c r="DJ88" s="810"/>
      <c r="DK88" s="810"/>
      <c r="DL88" s="810"/>
      <c r="DM88" s="810"/>
      <c r="DN88" s="810"/>
      <c r="DO88" s="810"/>
      <c r="DP88" s="810"/>
      <c r="DQ88" s="810"/>
      <c r="DR88" s="811"/>
    </row>
    <row r="89" spans="2:122" ht="14.25" customHeight="1" x14ac:dyDescent="0.2">
      <c r="B89" s="812"/>
      <c r="C89" s="813"/>
      <c r="D89" s="813"/>
      <c r="E89" s="813"/>
      <c r="F89" s="813"/>
      <c r="G89" s="813"/>
      <c r="H89" s="813"/>
      <c r="I89" s="813"/>
      <c r="J89" s="813"/>
      <c r="K89" s="813"/>
      <c r="L89" s="813"/>
      <c r="M89" s="813"/>
      <c r="N89" s="813"/>
      <c r="O89" s="813"/>
      <c r="P89" s="813"/>
      <c r="Q89" s="813"/>
      <c r="R89" s="813"/>
      <c r="S89" s="813"/>
      <c r="T89" s="813"/>
      <c r="U89" s="813"/>
      <c r="V89" s="813"/>
      <c r="W89" s="813"/>
      <c r="X89" s="813"/>
      <c r="Y89" s="813"/>
      <c r="Z89" s="813"/>
      <c r="AA89" s="813"/>
      <c r="AB89" s="813"/>
      <c r="AC89" s="813"/>
      <c r="AD89" s="813"/>
      <c r="AE89" s="813"/>
      <c r="AF89" s="813"/>
      <c r="AG89" s="813"/>
      <c r="AH89" s="813"/>
      <c r="AI89" s="813"/>
      <c r="AJ89" s="813"/>
      <c r="AK89" s="813"/>
      <c r="AL89" s="813"/>
      <c r="AM89" s="813"/>
      <c r="AN89" s="813"/>
      <c r="AO89" s="813"/>
      <c r="AP89" s="813"/>
      <c r="AQ89" s="813"/>
      <c r="AR89" s="813"/>
      <c r="AS89" s="813"/>
      <c r="AT89" s="813"/>
      <c r="AU89" s="813"/>
      <c r="AV89" s="813"/>
      <c r="AW89" s="813"/>
      <c r="AX89" s="813"/>
      <c r="AY89" s="813"/>
      <c r="AZ89" s="813"/>
      <c r="BA89" s="813"/>
      <c r="BB89" s="813"/>
      <c r="BC89" s="813"/>
      <c r="BD89" s="813"/>
      <c r="BE89" s="813"/>
      <c r="BF89" s="813"/>
      <c r="BG89" s="813"/>
      <c r="BH89" s="813"/>
      <c r="BI89" s="813"/>
      <c r="BJ89" s="813"/>
      <c r="BK89" s="813"/>
      <c r="BL89" s="813"/>
      <c r="BM89" s="813"/>
      <c r="BN89" s="813"/>
      <c r="BO89" s="813"/>
      <c r="BP89" s="813"/>
      <c r="BQ89" s="813"/>
      <c r="BR89" s="813"/>
      <c r="BS89" s="813"/>
      <c r="BT89" s="813"/>
      <c r="BU89" s="813"/>
      <c r="BV89" s="813"/>
      <c r="BW89" s="813"/>
      <c r="BX89" s="813"/>
      <c r="BY89" s="813"/>
      <c r="BZ89" s="813"/>
      <c r="CA89" s="813"/>
      <c r="CB89" s="813"/>
      <c r="CC89" s="813"/>
      <c r="CD89" s="813"/>
      <c r="CE89" s="813"/>
      <c r="CF89" s="813"/>
      <c r="CG89" s="813"/>
      <c r="CH89" s="813"/>
      <c r="CI89" s="813"/>
      <c r="CJ89" s="813"/>
      <c r="CK89" s="813"/>
      <c r="CL89" s="813"/>
      <c r="CM89" s="813"/>
      <c r="CN89" s="813"/>
      <c r="CO89" s="813"/>
      <c r="CP89" s="813"/>
      <c r="CQ89" s="813"/>
      <c r="CR89" s="813"/>
      <c r="CS89" s="813"/>
      <c r="CT89" s="813"/>
      <c r="CU89" s="813"/>
      <c r="CV89" s="813"/>
      <c r="CW89" s="813"/>
      <c r="CX89" s="813"/>
      <c r="CY89" s="813"/>
      <c r="CZ89" s="813"/>
      <c r="DA89" s="813"/>
      <c r="DB89" s="813"/>
      <c r="DC89" s="813"/>
      <c r="DD89" s="813"/>
      <c r="DE89" s="813"/>
      <c r="DF89" s="813"/>
      <c r="DG89" s="813"/>
      <c r="DH89" s="813"/>
      <c r="DI89" s="813"/>
      <c r="DJ89" s="813"/>
      <c r="DK89" s="813"/>
      <c r="DL89" s="813"/>
      <c r="DM89" s="813"/>
      <c r="DN89" s="813"/>
      <c r="DO89" s="813"/>
      <c r="DP89" s="813"/>
      <c r="DQ89" s="813"/>
      <c r="DR89" s="814"/>
    </row>
    <row r="90" spans="2:122" ht="14.25" customHeight="1" x14ac:dyDescent="0.2">
      <c r="B90" s="812"/>
      <c r="C90" s="813"/>
      <c r="D90" s="813"/>
      <c r="E90" s="813"/>
      <c r="F90" s="813"/>
      <c r="G90" s="813"/>
      <c r="H90" s="813"/>
      <c r="I90" s="813"/>
      <c r="J90" s="813"/>
      <c r="K90" s="813"/>
      <c r="L90" s="813"/>
      <c r="M90" s="813"/>
      <c r="N90" s="813"/>
      <c r="O90" s="813"/>
      <c r="P90" s="813"/>
      <c r="Q90" s="813"/>
      <c r="R90" s="813"/>
      <c r="S90" s="813"/>
      <c r="T90" s="813"/>
      <c r="U90" s="813"/>
      <c r="V90" s="813"/>
      <c r="W90" s="813"/>
      <c r="X90" s="813"/>
      <c r="Y90" s="813"/>
      <c r="Z90" s="813"/>
      <c r="AA90" s="813"/>
      <c r="AB90" s="813"/>
      <c r="AC90" s="813"/>
      <c r="AD90" s="813"/>
      <c r="AE90" s="813"/>
      <c r="AF90" s="813"/>
      <c r="AG90" s="813"/>
      <c r="AH90" s="813"/>
      <c r="AI90" s="813"/>
      <c r="AJ90" s="813"/>
      <c r="AK90" s="813"/>
      <c r="AL90" s="813"/>
      <c r="AM90" s="813"/>
      <c r="AN90" s="813"/>
      <c r="AO90" s="813"/>
      <c r="AP90" s="813"/>
      <c r="AQ90" s="813"/>
      <c r="AR90" s="813"/>
      <c r="AS90" s="813"/>
      <c r="AT90" s="813"/>
      <c r="AU90" s="813"/>
      <c r="AV90" s="813"/>
      <c r="AW90" s="813"/>
      <c r="AX90" s="813"/>
      <c r="AY90" s="813"/>
      <c r="AZ90" s="813"/>
      <c r="BA90" s="813"/>
      <c r="BB90" s="813"/>
      <c r="BC90" s="813"/>
      <c r="BD90" s="813"/>
      <c r="BE90" s="813"/>
      <c r="BF90" s="813"/>
      <c r="BG90" s="813"/>
      <c r="BH90" s="813"/>
      <c r="BI90" s="813"/>
      <c r="BJ90" s="813"/>
      <c r="BK90" s="813"/>
      <c r="BL90" s="813"/>
      <c r="BM90" s="813"/>
      <c r="BN90" s="813"/>
      <c r="BO90" s="813"/>
      <c r="BP90" s="813"/>
      <c r="BQ90" s="813"/>
      <c r="BR90" s="813"/>
      <c r="BS90" s="813"/>
      <c r="BT90" s="813"/>
      <c r="BU90" s="813"/>
      <c r="BV90" s="813"/>
      <c r="BW90" s="813"/>
      <c r="BX90" s="813"/>
      <c r="BY90" s="813"/>
      <c r="BZ90" s="813"/>
      <c r="CA90" s="813"/>
      <c r="CB90" s="813"/>
      <c r="CC90" s="813"/>
      <c r="CD90" s="813"/>
      <c r="CE90" s="813"/>
      <c r="CF90" s="813"/>
      <c r="CG90" s="813"/>
      <c r="CH90" s="813"/>
      <c r="CI90" s="813"/>
      <c r="CJ90" s="813"/>
      <c r="CK90" s="813"/>
      <c r="CL90" s="813"/>
      <c r="CM90" s="813"/>
      <c r="CN90" s="813"/>
      <c r="CO90" s="813"/>
      <c r="CP90" s="813"/>
      <c r="CQ90" s="813"/>
      <c r="CR90" s="813"/>
      <c r="CS90" s="813"/>
      <c r="CT90" s="813"/>
      <c r="CU90" s="813"/>
      <c r="CV90" s="813"/>
      <c r="CW90" s="813"/>
      <c r="CX90" s="813"/>
      <c r="CY90" s="813"/>
      <c r="CZ90" s="813"/>
      <c r="DA90" s="813"/>
      <c r="DB90" s="813"/>
      <c r="DC90" s="813"/>
      <c r="DD90" s="813"/>
      <c r="DE90" s="813"/>
      <c r="DF90" s="813"/>
      <c r="DG90" s="813"/>
      <c r="DH90" s="813"/>
      <c r="DI90" s="813"/>
      <c r="DJ90" s="813"/>
      <c r="DK90" s="813"/>
      <c r="DL90" s="813"/>
      <c r="DM90" s="813"/>
      <c r="DN90" s="813"/>
      <c r="DO90" s="813"/>
      <c r="DP90" s="813"/>
      <c r="DQ90" s="813"/>
      <c r="DR90" s="814"/>
    </row>
    <row r="91" spans="2:122" ht="14.25" customHeight="1" x14ac:dyDescent="0.2">
      <c r="B91" s="812"/>
      <c r="C91" s="813"/>
      <c r="D91" s="813"/>
      <c r="E91" s="813"/>
      <c r="F91" s="813"/>
      <c r="G91" s="813"/>
      <c r="H91" s="813"/>
      <c r="I91" s="813"/>
      <c r="J91" s="813"/>
      <c r="K91" s="813"/>
      <c r="L91" s="813"/>
      <c r="M91" s="813"/>
      <c r="N91" s="813"/>
      <c r="O91" s="813"/>
      <c r="P91" s="813"/>
      <c r="Q91" s="813"/>
      <c r="R91" s="813"/>
      <c r="S91" s="813"/>
      <c r="T91" s="813"/>
      <c r="U91" s="813"/>
      <c r="V91" s="813"/>
      <c r="W91" s="813"/>
      <c r="X91" s="813"/>
      <c r="Y91" s="813"/>
      <c r="Z91" s="813"/>
      <c r="AA91" s="813"/>
      <c r="AB91" s="813"/>
      <c r="AC91" s="813"/>
      <c r="AD91" s="813"/>
      <c r="AE91" s="813"/>
      <c r="AF91" s="813"/>
      <c r="AG91" s="813"/>
      <c r="AH91" s="813"/>
      <c r="AI91" s="813"/>
      <c r="AJ91" s="813"/>
      <c r="AK91" s="813"/>
      <c r="AL91" s="813"/>
      <c r="AM91" s="813"/>
      <c r="AN91" s="813"/>
      <c r="AO91" s="813"/>
      <c r="AP91" s="813"/>
      <c r="AQ91" s="813"/>
      <c r="AR91" s="813"/>
      <c r="AS91" s="813"/>
      <c r="AT91" s="813"/>
      <c r="AU91" s="813"/>
      <c r="AV91" s="813"/>
      <c r="AW91" s="813"/>
      <c r="AX91" s="813"/>
      <c r="AY91" s="813"/>
      <c r="AZ91" s="813"/>
      <c r="BA91" s="813"/>
      <c r="BB91" s="813"/>
      <c r="BC91" s="813"/>
      <c r="BD91" s="813"/>
      <c r="BE91" s="813"/>
      <c r="BF91" s="813"/>
      <c r="BG91" s="813"/>
      <c r="BH91" s="813"/>
      <c r="BI91" s="813"/>
      <c r="BJ91" s="813"/>
      <c r="BK91" s="813"/>
      <c r="BL91" s="813"/>
      <c r="BM91" s="813"/>
      <c r="BN91" s="813"/>
      <c r="BO91" s="813"/>
      <c r="BP91" s="813"/>
      <c r="BQ91" s="813"/>
      <c r="BR91" s="813"/>
      <c r="BS91" s="813"/>
      <c r="BT91" s="813"/>
      <c r="BU91" s="813"/>
      <c r="BV91" s="813"/>
      <c r="BW91" s="813"/>
      <c r="BX91" s="813"/>
      <c r="BY91" s="813"/>
      <c r="BZ91" s="813"/>
      <c r="CA91" s="813"/>
      <c r="CB91" s="813"/>
      <c r="CC91" s="813"/>
      <c r="CD91" s="813"/>
      <c r="CE91" s="813"/>
      <c r="CF91" s="813"/>
      <c r="CG91" s="813"/>
      <c r="CH91" s="813"/>
      <c r="CI91" s="813"/>
      <c r="CJ91" s="813"/>
      <c r="CK91" s="813"/>
      <c r="CL91" s="813"/>
      <c r="CM91" s="813"/>
      <c r="CN91" s="813"/>
      <c r="CO91" s="813"/>
      <c r="CP91" s="813"/>
      <c r="CQ91" s="813"/>
      <c r="CR91" s="813"/>
      <c r="CS91" s="813"/>
      <c r="CT91" s="813"/>
      <c r="CU91" s="813"/>
      <c r="CV91" s="813"/>
      <c r="CW91" s="813"/>
      <c r="CX91" s="813"/>
      <c r="CY91" s="813"/>
      <c r="CZ91" s="813"/>
      <c r="DA91" s="813"/>
      <c r="DB91" s="813"/>
      <c r="DC91" s="813"/>
      <c r="DD91" s="813"/>
      <c r="DE91" s="813"/>
      <c r="DF91" s="813"/>
      <c r="DG91" s="813"/>
      <c r="DH91" s="813"/>
      <c r="DI91" s="813"/>
      <c r="DJ91" s="813"/>
      <c r="DK91" s="813"/>
      <c r="DL91" s="813"/>
      <c r="DM91" s="813"/>
      <c r="DN91" s="813"/>
      <c r="DO91" s="813"/>
      <c r="DP91" s="813"/>
      <c r="DQ91" s="813"/>
      <c r="DR91" s="814"/>
    </row>
    <row r="92" spans="2:122" ht="14.25" customHeight="1" x14ac:dyDescent="0.2">
      <c r="B92" s="812"/>
      <c r="C92" s="813"/>
      <c r="D92" s="813"/>
      <c r="E92" s="813"/>
      <c r="F92" s="813"/>
      <c r="G92" s="813"/>
      <c r="H92" s="813"/>
      <c r="I92" s="813"/>
      <c r="J92" s="813"/>
      <c r="K92" s="813"/>
      <c r="L92" s="813"/>
      <c r="M92" s="813"/>
      <c r="N92" s="813"/>
      <c r="O92" s="813"/>
      <c r="P92" s="813"/>
      <c r="Q92" s="813"/>
      <c r="R92" s="813"/>
      <c r="S92" s="813"/>
      <c r="T92" s="813"/>
      <c r="U92" s="813"/>
      <c r="V92" s="813"/>
      <c r="W92" s="813"/>
      <c r="X92" s="813"/>
      <c r="Y92" s="813"/>
      <c r="Z92" s="813"/>
      <c r="AA92" s="813"/>
      <c r="AB92" s="813"/>
      <c r="AC92" s="813"/>
      <c r="AD92" s="813"/>
      <c r="AE92" s="813"/>
      <c r="AF92" s="813"/>
      <c r="AG92" s="813"/>
      <c r="AH92" s="813"/>
      <c r="AI92" s="813"/>
      <c r="AJ92" s="813"/>
      <c r="AK92" s="813"/>
      <c r="AL92" s="813"/>
      <c r="AM92" s="813"/>
      <c r="AN92" s="813"/>
      <c r="AO92" s="813"/>
      <c r="AP92" s="813"/>
      <c r="AQ92" s="813"/>
      <c r="AR92" s="813"/>
      <c r="AS92" s="813"/>
      <c r="AT92" s="813"/>
      <c r="AU92" s="813"/>
      <c r="AV92" s="813"/>
      <c r="AW92" s="813"/>
      <c r="AX92" s="813"/>
      <c r="AY92" s="813"/>
      <c r="AZ92" s="813"/>
      <c r="BA92" s="813"/>
      <c r="BB92" s="813"/>
      <c r="BC92" s="813"/>
      <c r="BD92" s="813"/>
      <c r="BE92" s="813"/>
      <c r="BF92" s="813"/>
      <c r="BG92" s="813"/>
      <c r="BH92" s="813"/>
      <c r="BI92" s="813"/>
      <c r="BJ92" s="813"/>
      <c r="BK92" s="813"/>
      <c r="BL92" s="813"/>
      <c r="BM92" s="813"/>
      <c r="BN92" s="813"/>
      <c r="BO92" s="813"/>
      <c r="BP92" s="813"/>
      <c r="BQ92" s="813"/>
      <c r="BR92" s="813"/>
      <c r="BS92" s="813"/>
      <c r="BT92" s="813"/>
      <c r="BU92" s="813"/>
      <c r="BV92" s="813"/>
      <c r="BW92" s="813"/>
      <c r="BX92" s="813"/>
      <c r="BY92" s="813"/>
      <c r="BZ92" s="813"/>
      <c r="CA92" s="813"/>
      <c r="CB92" s="813"/>
      <c r="CC92" s="813"/>
      <c r="CD92" s="813"/>
      <c r="CE92" s="813"/>
      <c r="CF92" s="813"/>
      <c r="CG92" s="813"/>
      <c r="CH92" s="813"/>
      <c r="CI92" s="813"/>
      <c r="CJ92" s="813"/>
      <c r="CK92" s="813"/>
      <c r="CL92" s="813"/>
      <c r="CM92" s="813"/>
      <c r="CN92" s="813"/>
      <c r="CO92" s="813"/>
      <c r="CP92" s="813"/>
      <c r="CQ92" s="813"/>
      <c r="CR92" s="813"/>
      <c r="CS92" s="813"/>
      <c r="CT92" s="813"/>
      <c r="CU92" s="813"/>
      <c r="CV92" s="813"/>
      <c r="CW92" s="813"/>
      <c r="CX92" s="813"/>
      <c r="CY92" s="813"/>
      <c r="CZ92" s="813"/>
      <c r="DA92" s="813"/>
      <c r="DB92" s="813"/>
      <c r="DC92" s="813"/>
      <c r="DD92" s="813"/>
      <c r="DE92" s="813"/>
      <c r="DF92" s="813"/>
      <c r="DG92" s="813"/>
      <c r="DH92" s="813"/>
      <c r="DI92" s="813"/>
      <c r="DJ92" s="813"/>
      <c r="DK92" s="813"/>
      <c r="DL92" s="813"/>
      <c r="DM92" s="813"/>
      <c r="DN92" s="813"/>
      <c r="DO92" s="813"/>
      <c r="DP92" s="813"/>
      <c r="DQ92" s="813"/>
      <c r="DR92" s="814"/>
    </row>
    <row r="93" spans="2:122" ht="14.25" customHeight="1" x14ac:dyDescent="0.2">
      <c r="B93" s="812"/>
      <c r="C93" s="813"/>
      <c r="D93" s="813"/>
      <c r="E93" s="813"/>
      <c r="F93" s="813"/>
      <c r="G93" s="813"/>
      <c r="H93" s="813"/>
      <c r="I93" s="813"/>
      <c r="J93" s="813"/>
      <c r="K93" s="813"/>
      <c r="L93" s="813"/>
      <c r="M93" s="813"/>
      <c r="N93" s="813"/>
      <c r="O93" s="813"/>
      <c r="P93" s="813"/>
      <c r="Q93" s="813"/>
      <c r="R93" s="813"/>
      <c r="S93" s="813"/>
      <c r="T93" s="813"/>
      <c r="U93" s="813"/>
      <c r="V93" s="813"/>
      <c r="W93" s="813"/>
      <c r="X93" s="813"/>
      <c r="Y93" s="813"/>
      <c r="Z93" s="813"/>
      <c r="AA93" s="813"/>
      <c r="AB93" s="813"/>
      <c r="AC93" s="813"/>
      <c r="AD93" s="813"/>
      <c r="AE93" s="813"/>
      <c r="AF93" s="813"/>
      <c r="AG93" s="813"/>
      <c r="AH93" s="813"/>
      <c r="AI93" s="813"/>
      <c r="AJ93" s="813"/>
      <c r="AK93" s="813"/>
      <c r="AL93" s="813"/>
      <c r="AM93" s="813"/>
      <c r="AN93" s="813"/>
      <c r="AO93" s="813"/>
      <c r="AP93" s="813"/>
      <c r="AQ93" s="813"/>
      <c r="AR93" s="813"/>
      <c r="AS93" s="813"/>
      <c r="AT93" s="813"/>
      <c r="AU93" s="813"/>
      <c r="AV93" s="813"/>
      <c r="AW93" s="813"/>
      <c r="AX93" s="813"/>
      <c r="AY93" s="813"/>
      <c r="AZ93" s="813"/>
      <c r="BA93" s="813"/>
      <c r="BB93" s="813"/>
      <c r="BC93" s="813"/>
      <c r="BD93" s="813"/>
      <c r="BE93" s="813"/>
      <c r="BF93" s="813"/>
      <c r="BG93" s="813"/>
      <c r="BH93" s="813"/>
      <c r="BI93" s="813"/>
      <c r="BJ93" s="813"/>
      <c r="BK93" s="813"/>
      <c r="BL93" s="813"/>
      <c r="BM93" s="813"/>
      <c r="BN93" s="813"/>
      <c r="BO93" s="813"/>
      <c r="BP93" s="813"/>
      <c r="BQ93" s="813"/>
      <c r="BR93" s="813"/>
      <c r="BS93" s="813"/>
      <c r="BT93" s="813"/>
      <c r="BU93" s="813"/>
      <c r="BV93" s="813"/>
      <c r="BW93" s="813"/>
      <c r="BX93" s="813"/>
      <c r="BY93" s="813"/>
      <c r="BZ93" s="813"/>
      <c r="CA93" s="813"/>
      <c r="CB93" s="813"/>
      <c r="CC93" s="813"/>
      <c r="CD93" s="813"/>
      <c r="CE93" s="813"/>
      <c r="CF93" s="813"/>
      <c r="CG93" s="813"/>
      <c r="CH93" s="813"/>
      <c r="CI93" s="813"/>
      <c r="CJ93" s="813"/>
      <c r="CK93" s="813"/>
      <c r="CL93" s="813"/>
      <c r="CM93" s="813"/>
      <c r="CN93" s="813"/>
      <c r="CO93" s="813"/>
      <c r="CP93" s="813"/>
      <c r="CQ93" s="813"/>
      <c r="CR93" s="813"/>
      <c r="CS93" s="813"/>
      <c r="CT93" s="813"/>
      <c r="CU93" s="813"/>
      <c r="CV93" s="813"/>
      <c r="CW93" s="813"/>
      <c r="CX93" s="813"/>
      <c r="CY93" s="813"/>
      <c r="CZ93" s="813"/>
      <c r="DA93" s="813"/>
      <c r="DB93" s="813"/>
      <c r="DC93" s="813"/>
      <c r="DD93" s="813"/>
      <c r="DE93" s="813"/>
      <c r="DF93" s="813"/>
      <c r="DG93" s="813"/>
      <c r="DH93" s="813"/>
      <c r="DI93" s="813"/>
      <c r="DJ93" s="813"/>
      <c r="DK93" s="813"/>
      <c r="DL93" s="813"/>
      <c r="DM93" s="813"/>
      <c r="DN93" s="813"/>
      <c r="DO93" s="813"/>
      <c r="DP93" s="813"/>
      <c r="DQ93" s="813"/>
      <c r="DR93" s="814"/>
    </row>
    <row r="94" spans="2:122" ht="14.25" customHeight="1" thickBot="1" x14ac:dyDescent="0.25">
      <c r="B94" s="815"/>
      <c r="C94" s="816"/>
      <c r="D94" s="816"/>
      <c r="E94" s="816"/>
      <c r="F94" s="816"/>
      <c r="G94" s="816"/>
      <c r="H94" s="816"/>
      <c r="I94" s="816"/>
      <c r="J94" s="816"/>
      <c r="K94" s="816"/>
      <c r="L94" s="816"/>
      <c r="M94" s="816"/>
      <c r="N94" s="816"/>
      <c r="O94" s="816"/>
      <c r="P94" s="816"/>
      <c r="Q94" s="816"/>
      <c r="R94" s="816"/>
      <c r="S94" s="816"/>
      <c r="T94" s="816"/>
      <c r="U94" s="816"/>
      <c r="V94" s="816"/>
      <c r="W94" s="816"/>
      <c r="X94" s="816"/>
      <c r="Y94" s="816"/>
      <c r="Z94" s="816"/>
      <c r="AA94" s="816"/>
      <c r="AB94" s="816"/>
      <c r="AC94" s="816"/>
      <c r="AD94" s="816"/>
      <c r="AE94" s="816"/>
      <c r="AF94" s="816"/>
      <c r="AG94" s="816"/>
      <c r="AH94" s="816"/>
      <c r="AI94" s="816"/>
      <c r="AJ94" s="816"/>
      <c r="AK94" s="816"/>
      <c r="AL94" s="816"/>
      <c r="AM94" s="816"/>
      <c r="AN94" s="816"/>
      <c r="AO94" s="816"/>
      <c r="AP94" s="816"/>
      <c r="AQ94" s="816"/>
      <c r="AR94" s="816"/>
      <c r="AS94" s="816"/>
      <c r="AT94" s="816"/>
      <c r="AU94" s="816"/>
      <c r="AV94" s="816"/>
      <c r="AW94" s="816"/>
      <c r="AX94" s="816"/>
      <c r="AY94" s="816"/>
      <c r="AZ94" s="816"/>
      <c r="BA94" s="816"/>
      <c r="BB94" s="816"/>
      <c r="BC94" s="816"/>
      <c r="BD94" s="816"/>
      <c r="BE94" s="816"/>
      <c r="BF94" s="816"/>
      <c r="BG94" s="816"/>
      <c r="BH94" s="816"/>
      <c r="BI94" s="816"/>
      <c r="BJ94" s="816"/>
      <c r="BK94" s="816"/>
      <c r="BL94" s="816"/>
      <c r="BM94" s="816"/>
      <c r="BN94" s="816"/>
      <c r="BO94" s="816"/>
      <c r="BP94" s="816"/>
      <c r="BQ94" s="816"/>
      <c r="BR94" s="816"/>
      <c r="BS94" s="816"/>
      <c r="BT94" s="816"/>
      <c r="BU94" s="816"/>
      <c r="BV94" s="816"/>
      <c r="BW94" s="816"/>
      <c r="BX94" s="816"/>
      <c r="BY94" s="816"/>
      <c r="BZ94" s="816"/>
      <c r="CA94" s="816"/>
      <c r="CB94" s="816"/>
      <c r="CC94" s="816"/>
      <c r="CD94" s="816"/>
      <c r="CE94" s="816"/>
      <c r="CF94" s="816"/>
      <c r="CG94" s="816"/>
      <c r="CH94" s="816"/>
      <c r="CI94" s="816"/>
      <c r="CJ94" s="816"/>
      <c r="CK94" s="816"/>
      <c r="CL94" s="816"/>
      <c r="CM94" s="816"/>
      <c r="CN94" s="816"/>
      <c r="CO94" s="816"/>
      <c r="CP94" s="816"/>
      <c r="CQ94" s="816"/>
      <c r="CR94" s="816"/>
      <c r="CS94" s="816"/>
      <c r="CT94" s="816"/>
      <c r="CU94" s="816"/>
      <c r="CV94" s="816"/>
      <c r="CW94" s="816"/>
      <c r="CX94" s="816"/>
      <c r="CY94" s="816"/>
      <c r="CZ94" s="816"/>
      <c r="DA94" s="816"/>
      <c r="DB94" s="816"/>
      <c r="DC94" s="816"/>
      <c r="DD94" s="816"/>
      <c r="DE94" s="816"/>
      <c r="DF94" s="816"/>
      <c r="DG94" s="816"/>
      <c r="DH94" s="816"/>
      <c r="DI94" s="816"/>
      <c r="DJ94" s="816"/>
      <c r="DK94" s="816"/>
      <c r="DL94" s="816"/>
      <c r="DM94" s="816"/>
      <c r="DN94" s="816"/>
      <c r="DO94" s="816"/>
      <c r="DP94" s="816"/>
      <c r="DQ94" s="816"/>
      <c r="DR94" s="817"/>
    </row>
    <row r="95" spans="2:122" ht="15" customHeight="1" thickBot="1" x14ac:dyDescent="0.25">
      <c r="B95" s="953" t="s">
        <v>13</v>
      </c>
      <c r="C95" s="953"/>
      <c r="D95" s="953"/>
      <c r="E95" s="953"/>
      <c r="F95" s="953"/>
      <c r="G95" s="953"/>
      <c r="H95" s="953"/>
      <c r="I95" s="953"/>
      <c r="J95" s="953"/>
      <c r="K95" s="953"/>
      <c r="L95" s="953"/>
      <c r="M95" s="953"/>
      <c r="N95" s="953"/>
      <c r="O95" s="953"/>
      <c r="P95" s="953"/>
      <c r="Q95" s="953"/>
      <c r="R95" s="953"/>
      <c r="S95" s="953"/>
      <c r="T95" s="953"/>
      <c r="U95" s="953"/>
      <c r="V95" s="953"/>
      <c r="W95" s="953"/>
      <c r="X95" s="953"/>
      <c r="Y95" s="953"/>
      <c r="Z95" s="953"/>
      <c r="AA95" s="953"/>
      <c r="AB95" s="953"/>
      <c r="AC95" s="953"/>
      <c r="AD95" s="953"/>
      <c r="AE95" s="953"/>
      <c r="AF95" s="953"/>
      <c r="AG95" s="953"/>
      <c r="AH95" s="953"/>
      <c r="AI95" s="953"/>
      <c r="AJ95" s="953"/>
      <c r="AK95" s="953"/>
      <c r="AL95" s="953"/>
      <c r="AM95" s="953"/>
      <c r="AN95" s="953"/>
      <c r="AO95" s="953"/>
      <c r="AP95" s="953"/>
      <c r="AQ95" s="953"/>
      <c r="AR95" s="953"/>
      <c r="AS95" s="953"/>
      <c r="AT95" s="953"/>
      <c r="AU95" s="953"/>
      <c r="AV95" s="953"/>
      <c r="AW95" s="953"/>
      <c r="AX95" s="953"/>
      <c r="AY95" s="953"/>
      <c r="AZ95" s="953"/>
      <c r="BA95" s="953"/>
      <c r="BB95" s="953"/>
      <c r="BC95" s="953"/>
      <c r="BD95" s="953"/>
      <c r="BE95" s="953"/>
      <c r="BF95" s="953"/>
      <c r="BG95" s="953"/>
      <c r="BH95" s="953"/>
      <c r="BI95" s="953"/>
      <c r="BJ95" s="953"/>
      <c r="BK95" s="953"/>
      <c r="BL95" s="953"/>
      <c r="BM95" s="953"/>
      <c r="BN95" s="953"/>
      <c r="BO95" s="953"/>
      <c r="BP95" s="953"/>
      <c r="BQ95" s="953"/>
      <c r="BR95" s="953"/>
      <c r="BS95" s="953"/>
      <c r="BT95" s="953"/>
      <c r="BU95" s="953"/>
      <c r="BV95" s="953"/>
      <c r="BW95" s="953"/>
      <c r="BX95" s="953"/>
      <c r="BY95" s="953"/>
      <c r="BZ95" s="953"/>
      <c r="CA95" s="953"/>
      <c r="CB95" s="953"/>
      <c r="CC95" s="953"/>
      <c r="CD95" s="953"/>
      <c r="CE95" s="953"/>
      <c r="CF95" s="953"/>
      <c r="CG95" s="953"/>
      <c r="CH95" s="953"/>
      <c r="CI95" s="953"/>
      <c r="CJ95" s="953"/>
      <c r="CK95" s="953"/>
      <c r="CL95" s="953"/>
      <c r="CM95" s="953"/>
      <c r="CN95" s="953"/>
      <c r="CO95" s="953"/>
      <c r="CP95" s="953"/>
      <c r="CQ95" s="953"/>
      <c r="CR95" s="953"/>
      <c r="CS95" s="953"/>
      <c r="CT95" s="953"/>
      <c r="CU95" s="953"/>
      <c r="CV95" s="953"/>
      <c r="CW95" s="953"/>
      <c r="CX95" s="953"/>
      <c r="CY95" s="953"/>
      <c r="CZ95" s="953"/>
      <c r="DA95" s="953"/>
      <c r="DB95" s="953"/>
      <c r="DC95" s="953"/>
      <c r="DD95" s="953"/>
      <c r="DE95" s="953"/>
      <c r="DF95" s="953"/>
      <c r="DG95" s="953"/>
      <c r="DH95" s="953"/>
      <c r="DI95" s="953"/>
      <c r="DJ95" s="953"/>
      <c r="DK95" s="953"/>
      <c r="DL95" s="953"/>
      <c r="DM95" s="953"/>
      <c r="DN95" s="953"/>
      <c r="DO95" s="953"/>
      <c r="DP95" s="953"/>
      <c r="DQ95" s="953"/>
      <c r="DR95" s="953"/>
    </row>
    <row r="96" spans="2:122" ht="14.25" customHeight="1" x14ac:dyDescent="0.2">
      <c r="B96" s="1707" t="s">
        <v>678</v>
      </c>
      <c r="C96" s="1708"/>
      <c r="D96" s="1708"/>
      <c r="E96" s="1708"/>
      <c r="F96" s="1708"/>
      <c r="G96" s="1708"/>
      <c r="H96" s="1708"/>
      <c r="I96" s="1708"/>
      <c r="J96" s="1708"/>
      <c r="K96" s="1708"/>
      <c r="L96" s="1708"/>
      <c r="M96" s="1708"/>
      <c r="N96" s="1708"/>
      <c r="O96" s="1708"/>
      <c r="P96" s="1708"/>
      <c r="Q96" s="1708"/>
      <c r="R96" s="1708"/>
      <c r="S96" s="1708"/>
      <c r="T96" s="1708"/>
      <c r="U96" s="1708"/>
      <c r="V96" s="1708"/>
      <c r="W96" s="1708"/>
      <c r="X96" s="1708"/>
      <c r="Y96" s="1708"/>
      <c r="Z96" s="1708"/>
      <c r="AA96" s="1708"/>
      <c r="AB96" s="1708"/>
      <c r="AC96" s="1708"/>
      <c r="AD96" s="1708"/>
      <c r="AE96" s="1708"/>
      <c r="AF96" s="1708"/>
      <c r="AG96" s="1708"/>
      <c r="AH96" s="1708"/>
      <c r="AI96" s="1708"/>
      <c r="AJ96" s="1708"/>
      <c r="AK96" s="1708"/>
      <c r="AL96" s="1708"/>
      <c r="AM96" s="1708"/>
      <c r="AN96" s="1708"/>
      <c r="AO96" s="1708"/>
      <c r="AP96" s="1708"/>
      <c r="AQ96" s="1708"/>
      <c r="AR96" s="1708"/>
      <c r="AS96" s="1708"/>
      <c r="AT96" s="1708"/>
      <c r="AU96" s="1708"/>
      <c r="AV96" s="1708"/>
      <c r="AW96" s="1708"/>
      <c r="AX96" s="1708"/>
      <c r="AY96" s="1708"/>
      <c r="AZ96" s="1708"/>
      <c r="BA96" s="1708"/>
      <c r="BB96" s="1708"/>
      <c r="BC96" s="1708"/>
      <c r="BD96" s="1708"/>
      <c r="BE96" s="1708"/>
      <c r="BF96" s="1708"/>
      <c r="BG96" s="1708"/>
      <c r="BH96" s="1708"/>
      <c r="BI96" s="1708"/>
      <c r="BJ96" s="1708"/>
      <c r="BK96" s="1708"/>
      <c r="BL96" s="1708"/>
      <c r="BM96" s="1708"/>
      <c r="BN96" s="1708"/>
      <c r="BO96" s="1708"/>
      <c r="BP96" s="1708"/>
      <c r="BQ96" s="1708"/>
      <c r="BR96" s="1708"/>
      <c r="BS96" s="1708"/>
      <c r="BT96" s="1708"/>
      <c r="BU96" s="1708"/>
      <c r="BV96" s="1708"/>
      <c r="BW96" s="1708"/>
      <c r="BX96" s="1708"/>
      <c r="BY96" s="1708"/>
      <c r="BZ96" s="1708"/>
      <c r="CA96" s="1708"/>
      <c r="CB96" s="1708"/>
      <c r="CC96" s="1708"/>
      <c r="CD96" s="1708"/>
      <c r="CE96" s="1708"/>
      <c r="CF96" s="1708"/>
      <c r="CG96" s="1708"/>
      <c r="CH96" s="1708"/>
      <c r="CI96" s="1708"/>
      <c r="CJ96" s="1708"/>
      <c r="CK96" s="1708"/>
      <c r="CL96" s="1708"/>
      <c r="CM96" s="1708"/>
      <c r="CN96" s="1708"/>
      <c r="CO96" s="1708"/>
      <c r="CP96" s="1708"/>
      <c r="CQ96" s="1708"/>
      <c r="CR96" s="1708"/>
      <c r="CS96" s="1708"/>
      <c r="CT96" s="1708"/>
      <c r="CU96" s="1708"/>
      <c r="CV96" s="1708"/>
      <c r="CW96" s="1708"/>
      <c r="CX96" s="1708"/>
      <c r="CY96" s="1708"/>
      <c r="CZ96" s="1708"/>
      <c r="DA96" s="1708"/>
      <c r="DB96" s="1708"/>
      <c r="DC96" s="1708"/>
      <c r="DD96" s="1708"/>
      <c r="DE96" s="1708"/>
      <c r="DF96" s="1708"/>
      <c r="DG96" s="1708"/>
      <c r="DH96" s="1708"/>
      <c r="DI96" s="1708"/>
      <c r="DJ96" s="1708"/>
      <c r="DK96" s="1708"/>
      <c r="DL96" s="1708"/>
      <c r="DM96" s="1708"/>
      <c r="DN96" s="1708"/>
      <c r="DO96" s="1708"/>
      <c r="DP96" s="1708"/>
      <c r="DQ96" s="1708"/>
      <c r="DR96" s="1709"/>
    </row>
    <row r="97" spans="2:122" ht="14.25" customHeight="1" x14ac:dyDescent="0.2">
      <c r="B97" s="1710"/>
      <c r="C97" s="1711"/>
      <c r="D97" s="1711"/>
      <c r="E97" s="1711"/>
      <c r="F97" s="1711"/>
      <c r="G97" s="1711"/>
      <c r="H97" s="1711"/>
      <c r="I97" s="1711"/>
      <c r="J97" s="1711"/>
      <c r="K97" s="1711"/>
      <c r="L97" s="1711"/>
      <c r="M97" s="1711"/>
      <c r="N97" s="1711"/>
      <c r="O97" s="1711"/>
      <c r="P97" s="1711"/>
      <c r="Q97" s="1711"/>
      <c r="R97" s="1711"/>
      <c r="S97" s="1711"/>
      <c r="T97" s="1711"/>
      <c r="U97" s="1711"/>
      <c r="V97" s="1711"/>
      <c r="W97" s="1711"/>
      <c r="X97" s="1711"/>
      <c r="Y97" s="1711"/>
      <c r="Z97" s="1711"/>
      <c r="AA97" s="1711"/>
      <c r="AB97" s="1711"/>
      <c r="AC97" s="1711"/>
      <c r="AD97" s="1711"/>
      <c r="AE97" s="1711"/>
      <c r="AF97" s="1711"/>
      <c r="AG97" s="1711"/>
      <c r="AH97" s="1711"/>
      <c r="AI97" s="1711"/>
      <c r="AJ97" s="1711"/>
      <c r="AK97" s="1711"/>
      <c r="AL97" s="1711"/>
      <c r="AM97" s="1711"/>
      <c r="AN97" s="1711"/>
      <c r="AO97" s="1711"/>
      <c r="AP97" s="1711"/>
      <c r="AQ97" s="1711"/>
      <c r="AR97" s="1711"/>
      <c r="AS97" s="1711"/>
      <c r="AT97" s="1711"/>
      <c r="AU97" s="1711"/>
      <c r="AV97" s="1711"/>
      <c r="AW97" s="1711"/>
      <c r="AX97" s="1711"/>
      <c r="AY97" s="1711"/>
      <c r="AZ97" s="1711"/>
      <c r="BA97" s="1711"/>
      <c r="BB97" s="1711"/>
      <c r="BC97" s="1711"/>
      <c r="BD97" s="1711"/>
      <c r="BE97" s="1711"/>
      <c r="BF97" s="1711"/>
      <c r="BG97" s="1711"/>
      <c r="BH97" s="1711"/>
      <c r="BI97" s="1711"/>
      <c r="BJ97" s="1711"/>
      <c r="BK97" s="1711"/>
      <c r="BL97" s="1711"/>
      <c r="BM97" s="1711"/>
      <c r="BN97" s="1711"/>
      <c r="BO97" s="1711"/>
      <c r="BP97" s="1711"/>
      <c r="BQ97" s="1711"/>
      <c r="BR97" s="1711"/>
      <c r="BS97" s="1711"/>
      <c r="BT97" s="1711"/>
      <c r="BU97" s="1711"/>
      <c r="BV97" s="1711"/>
      <c r="BW97" s="1711"/>
      <c r="BX97" s="1711"/>
      <c r="BY97" s="1711"/>
      <c r="BZ97" s="1711"/>
      <c r="CA97" s="1711"/>
      <c r="CB97" s="1711"/>
      <c r="CC97" s="1711"/>
      <c r="CD97" s="1711"/>
      <c r="CE97" s="1711"/>
      <c r="CF97" s="1711"/>
      <c r="CG97" s="1711"/>
      <c r="CH97" s="1711"/>
      <c r="CI97" s="1711"/>
      <c r="CJ97" s="1711"/>
      <c r="CK97" s="1711"/>
      <c r="CL97" s="1711"/>
      <c r="CM97" s="1711"/>
      <c r="CN97" s="1711"/>
      <c r="CO97" s="1711"/>
      <c r="CP97" s="1711"/>
      <c r="CQ97" s="1711"/>
      <c r="CR97" s="1711"/>
      <c r="CS97" s="1711"/>
      <c r="CT97" s="1711"/>
      <c r="CU97" s="1711"/>
      <c r="CV97" s="1711"/>
      <c r="CW97" s="1711"/>
      <c r="CX97" s="1711"/>
      <c r="CY97" s="1711"/>
      <c r="CZ97" s="1711"/>
      <c r="DA97" s="1711"/>
      <c r="DB97" s="1711"/>
      <c r="DC97" s="1711"/>
      <c r="DD97" s="1711"/>
      <c r="DE97" s="1711"/>
      <c r="DF97" s="1711"/>
      <c r="DG97" s="1711"/>
      <c r="DH97" s="1711"/>
      <c r="DI97" s="1711"/>
      <c r="DJ97" s="1711"/>
      <c r="DK97" s="1711"/>
      <c r="DL97" s="1711"/>
      <c r="DM97" s="1711"/>
      <c r="DN97" s="1711"/>
      <c r="DO97" s="1711"/>
      <c r="DP97" s="1711"/>
      <c r="DQ97" s="1711"/>
      <c r="DR97" s="1712"/>
    </row>
    <row r="98" spans="2:122" ht="14.25" customHeight="1" x14ac:dyDescent="0.2">
      <c r="B98" s="1710"/>
      <c r="C98" s="1711"/>
      <c r="D98" s="1711"/>
      <c r="E98" s="1711"/>
      <c r="F98" s="1711"/>
      <c r="G98" s="1711"/>
      <c r="H98" s="1711"/>
      <c r="I98" s="1711"/>
      <c r="J98" s="1711"/>
      <c r="K98" s="1711"/>
      <c r="L98" s="1711"/>
      <c r="M98" s="1711"/>
      <c r="N98" s="1711"/>
      <c r="O98" s="1711"/>
      <c r="P98" s="1711"/>
      <c r="Q98" s="1711"/>
      <c r="R98" s="1711"/>
      <c r="S98" s="1711"/>
      <c r="T98" s="1711"/>
      <c r="U98" s="1711"/>
      <c r="V98" s="1711"/>
      <c r="W98" s="1711"/>
      <c r="X98" s="1711"/>
      <c r="Y98" s="1711"/>
      <c r="Z98" s="1711"/>
      <c r="AA98" s="1711"/>
      <c r="AB98" s="1711"/>
      <c r="AC98" s="1711"/>
      <c r="AD98" s="1711"/>
      <c r="AE98" s="1711"/>
      <c r="AF98" s="1711"/>
      <c r="AG98" s="1711"/>
      <c r="AH98" s="1711"/>
      <c r="AI98" s="1711"/>
      <c r="AJ98" s="1711"/>
      <c r="AK98" s="1711"/>
      <c r="AL98" s="1711"/>
      <c r="AM98" s="1711"/>
      <c r="AN98" s="1711"/>
      <c r="AO98" s="1711"/>
      <c r="AP98" s="1711"/>
      <c r="AQ98" s="1711"/>
      <c r="AR98" s="1711"/>
      <c r="AS98" s="1711"/>
      <c r="AT98" s="1711"/>
      <c r="AU98" s="1711"/>
      <c r="AV98" s="1711"/>
      <c r="AW98" s="1711"/>
      <c r="AX98" s="1711"/>
      <c r="AY98" s="1711"/>
      <c r="AZ98" s="1711"/>
      <c r="BA98" s="1711"/>
      <c r="BB98" s="1711"/>
      <c r="BC98" s="1711"/>
      <c r="BD98" s="1711"/>
      <c r="BE98" s="1711"/>
      <c r="BF98" s="1711"/>
      <c r="BG98" s="1711"/>
      <c r="BH98" s="1711"/>
      <c r="BI98" s="1711"/>
      <c r="BJ98" s="1711"/>
      <c r="BK98" s="1711"/>
      <c r="BL98" s="1711"/>
      <c r="BM98" s="1711"/>
      <c r="BN98" s="1711"/>
      <c r="BO98" s="1711"/>
      <c r="BP98" s="1711"/>
      <c r="BQ98" s="1711"/>
      <c r="BR98" s="1711"/>
      <c r="BS98" s="1711"/>
      <c r="BT98" s="1711"/>
      <c r="BU98" s="1711"/>
      <c r="BV98" s="1711"/>
      <c r="BW98" s="1711"/>
      <c r="BX98" s="1711"/>
      <c r="BY98" s="1711"/>
      <c r="BZ98" s="1711"/>
      <c r="CA98" s="1711"/>
      <c r="CB98" s="1711"/>
      <c r="CC98" s="1711"/>
      <c r="CD98" s="1711"/>
      <c r="CE98" s="1711"/>
      <c r="CF98" s="1711"/>
      <c r="CG98" s="1711"/>
      <c r="CH98" s="1711"/>
      <c r="CI98" s="1711"/>
      <c r="CJ98" s="1711"/>
      <c r="CK98" s="1711"/>
      <c r="CL98" s="1711"/>
      <c r="CM98" s="1711"/>
      <c r="CN98" s="1711"/>
      <c r="CO98" s="1711"/>
      <c r="CP98" s="1711"/>
      <c r="CQ98" s="1711"/>
      <c r="CR98" s="1711"/>
      <c r="CS98" s="1711"/>
      <c r="CT98" s="1711"/>
      <c r="CU98" s="1711"/>
      <c r="CV98" s="1711"/>
      <c r="CW98" s="1711"/>
      <c r="CX98" s="1711"/>
      <c r="CY98" s="1711"/>
      <c r="CZ98" s="1711"/>
      <c r="DA98" s="1711"/>
      <c r="DB98" s="1711"/>
      <c r="DC98" s="1711"/>
      <c r="DD98" s="1711"/>
      <c r="DE98" s="1711"/>
      <c r="DF98" s="1711"/>
      <c r="DG98" s="1711"/>
      <c r="DH98" s="1711"/>
      <c r="DI98" s="1711"/>
      <c r="DJ98" s="1711"/>
      <c r="DK98" s="1711"/>
      <c r="DL98" s="1711"/>
      <c r="DM98" s="1711"/>
      <c r="DN98" s="1711"/>
      <c r="DO98" s="1711"/>
      <c r="DP98" s="1711"/>
      <c r="DQ98" s="1711"/>
      <c r="DR98" s="1712"/>
    </row>
    <row r="99" spans="2:122" ht="14.25" customHeight="1" x14ac:dyDescent="0.2">
      <c r="B99" s="1710"/>
      <c r="C99" s="1711"/>
      <c r="D99" s="1711"/>
      <c r="E99" s="1711"/>
      <c r="F99" s="1711"/>
      <c r="G99" s="1711"/>
      <c r="H99" s="1711"/>
      <c r="I99" s="1711"/>
      <c r="J99" s="1711"/>
      <c r="K99" s="1711"/>
      <c r="L99" s="1711"/>
      <c r="M99" s="1711"/>
      <c r="N99" s="1711"/>
      <c r="O99" s="1711"/>
      <c r="P99" s="1711"/>
      <c r="Q99" s="1711"/>
      <c r="R99" s="1711"/>
      <c r="S99" s="1711"/>
      <c r="T99" s="1711"/>
      <c r="U99" s="1711"/>
      <c r="V99" s="1711"/>
      <c r="W99" s="1711"/>
      <c r="X99" s="1711"/>
      <c r="Y99" s="1711"/>
      <c r="Z99" s="1711"/>
      <c r="AA99" s="1711"/>
      <c r="AB99" s="1711"/>
      <c r="AC99" s="1711"/>
      <c r="AD99" s="1711"/>
      <c r="AE99" s="1711"/>
      <c r="AF99" s="1711"/>
      <c r="AG99" s="1711"/>
      <c r="AH99" s="1711"/>
      <c r="AI99" s="1711"/>
      <c r="AJ99" s="1711"/>
      <c r="AK99" s="1711"/>
      <c r="AL99" s="1711"/>
      <c r="AM99" s="1711"/>
      <c r="AN99" s="1711"/>
      <c r="AO99" s="1711"/>
      <c r="AP99" s="1711"/>
      <c r="AQ99" s="1711"/>
      <c r="AR99" s="1711"/>
      <c r="AS99" s="1711"/>
      <c r="AT99" s="1711"/>
      <c r="AU99" s="1711"/>
      <c r="AV99" s="1711"/>
      <c r="AW99" s="1711"/>
      <c r="AX99" s="1711"/>
      <c r="AY99" s="1711"/>
      <c r="AZ99" s="1711"/>
      <c r="BA99" s="1711"/>
      <c r="BB99" s="1711"/>
      <c r="BC99" s="1711"/>
      <c r="BD99" s="1711"/>
      <c r="BE99" s="1711"/>
      <c r="BF99" s="1711"/>
      <c r="BG99" s="1711"/>
      <c r="BH99" s="1711"/>
      <c r="BI99" s="1711"/>
      <c r="BJ99" s="1711"/>
      <c r="BK99" s="1711"/>
      <c r="BL99" s="1711"/>
      <c r="BM99" s="1711"/>
      <c r="BN99" s="1711"/>
      <c r="BO99" s="1711"/>
      <c r="BP99" s="1711"/>
      <c r="BQ99" s="1711"/>
      <c r="BR99" s="1711"/>
      <c r="BS99" s="1711"/>
      <c r="BT99" s="1711"/>
      <c r="BU99" s="1711"/>
      <c r="BV99" s="1711"/>
      <c r="BW99" s="1711"/>
      <c r="BX99" s="1711"/>
      <c r="BY99" s="1711"/>
      <c r="BZ99" s="1711"/>
      <c r="CA99" s="1711"/>
      <c r="CB99" s="1711"/>
      <c r="CC99" s="1711"/>
      <c r="CD99" s="1711"/>
      <c r="CE99" s="1711"/>
      <c r="CF99" s="1711"/>
      <c r="CG99" s="1711"/>
      <c r="CH99" s="1711"/>
      <c r="CI99" s="1711"/>
      <c r="CJ99" s="1711"/>
      <c r="CK99" s="1711"/>
      <c r="CL99" s="1711"/>
      <c r="CM99" s="1711"/>
      <c r="CN99" s="1711"/>
      <c r="CO99" s="1711"/>
      <c r="CP99" s="1711"/>
      <c r="CQ99" s="1711"/>
      <c r="CR99" s="1711"/>
      <c r="CS99" s="1711"/>
      <c r="CT99" s="1711"/>
      <c r="CU99" s="1711"/>
      <c r="CV99" s="1711"/>
      <c r="CW99" s="1711"/>
      <c r="CX99" s="1711"/>
      <c r="CY99" s="1711"/>
      <c r="CZ99" s="1711"/>
      <c r="DA99" s="1711"/>
      <c r="DB99" s="1711"/>
      <c r="DC99" s="1711"/>
      <c r="DD99" s="1711"/>
      <c r="DE99" s="1711"/>
      <c r="DF99" s="1711"/>
      <c r="DG99" s="1711"/>
      <c r="DH99" s="1711"/>
      <c r="DI99" s="1711"/>
      <c r="DJ99" s="1711"/>
      <c r="DK99" s="1711"/>
      <c r="DL99" s="1711"/>
      <c r="DM99" s="1711"/>
      <c r="DN99" s="1711"/>
      <c r="DO99" s="1711"/>
      <c r="DP99" s="1711"/>
      <c r="DQ99" s="1711"/>
      <c r="DR99" s="1712"/>
    </row>
    <row r="100" spans="2:122" ht="14.25" customHeight="1" x14ac:dyDescent="0.2">
      <c r="B100" s="1710"/>
      <c r="C100" s="1711"/>
      <c r="D100" s="1711"/>
      <c r="E100" s="1711"/>
      <c r="F100" s="1711"/>
      <c r="G100" s="1711"/>
      <c r="H100" s="1711"/>
      <c r="I100" s="1711"/>
      <c r="J100" s="1711"/>
      <c r="K100" s="1711"/>
      <c r="L100" s="1711"/>
      <c r="M100" s="1711"/>
      <c r="N100" s="1711"/>
      <c r="O100" s="1711"/>
      <c r="P100" s="1711"/>
      <c r="Q100" s="1711"/>
      <c r="R100" s="1711"/>
      <c r="S100" s="1711"/>
      <c r="T100" s="1711"/>
      <c r="U100" s="1711"/>
      <c r="V100" s="1711"/>
      <c r="W100" s="1711"/>
      <c r="X100" s="1711"/>
      <c r="Y100" s="1711"/>
      <c r="Z100" s="1711"/>
      <c r="AA100" s="1711"/>
      <c r="AB100" s="1711"/>
      <c r="AC100" s="1711"/>
      <c r="AD100" s="1711"/>
      <c r="AE100" s="1711"/>
      <c r="AF100" s="1711"/>
      <c r="AG100" s="1711"/>
      <c r="AH100" s="1711"/>
      <c r="AI100" s="1711"/>
      <c r="AJ100" s="1711"/>
      <c r="AK100" s="1711"/>
      <c r="AL100" s="1711"/>
      <c r="AM100" s="1711"/>
      <c r="AN100" s="1711"/>
      <c r="AO100" s="1711"/>
      <c r="AP100" s="1711"/>
      <c r="AQ100" s="1711"/>
      <c r="AR100" s="1711"/>
      <c r="AS100" s="1711"/>
      <c r="AT100" s="1711"/>
      <c r="AU100" s="1711"/>
      <c r="AV100" s="1711"/>
      <c r="AW100" s="1711"/>
      <c r="AX100" s="1711"/>
      <c r="AY100" s="1711"/>
      <c r="AZ100" s="1711"/>
      <c r="BA100" s="1711"/>
      <c r="BB100" s="1711"/>
      <c r="BC100" s="1711"/>
      <c r="BD100" s="1711"/>
      <c r="BE100" s="1711"/>
      <c r="BF100" s="1711"/>
      <c r="BG100" s="1711"/>
      <c r="BH100" s="1711"/>
      <c r="BI100" s="1711"/>
      <c r="BJ100" s="1711"/>
      <c r="BK100" s="1711"/>
      <c r="BL100" s="1711"/>
      <c r="BM100" s="1711"/>
      <c r="BN100" s="1711"/>
      <c r="BO100" s="1711"/>
      <c r="BP100" s="1711"/>
      <c r="BQ100" s="1711"/>
      <c r="BR100" s="1711"/>
      <c r="BS100" s="1711"/>
      <c r="BT100" s="1711"/>
      <c r="BU100" s="1711"/>
      <c r="BV100" s="1711"/>
      <c r="BW100" s="1711"/>
      <c r="BX100" s="1711"/>
      <c r="BY100" s="1711"/>
      <c r="BZ100" s="1711"/>
      <c r="CA100" s="1711"/>
      <c r="CB100" s="1711"/>
      <c r="CC100" s="1711"/>
      <c r="CD100" s="1711"/>
      <c r="CE100" s="1711"/>
      <c r="CF100" s="1711"/>
      <c r="CG100" s="1711"/>
      <c r="CH100" s="1711"/>
      <c r="CI100" s="1711"/>
      <c r="CJ100" s="1711"/>
      <c r="CK100" s="1711"/>
      <c r="CL100" s="1711"/>
      <c r="CM100" s="1711"/>
      <c r="CN100" s="1711"/>
      <c r="CO100" s="1711"/>
      <c r="CP100" s="1711"/>
      <c r="CQ100" s="1711"/>
      <c r="CR100" s="1711"/>
      <c r="CS100" s="1711"/>
      <c r="CT100" s="1711"/>
      <c r="CU100" s="1711"/>
      <c r="CV100" s="1711"/>
      <c r="CW100" s="1711"/>
      <c r="CX100" s="1711"/>
      <c r="CY100" s="1711"/>
      <c r="CZ100" s="1711"/>
      <c r="DA100" s="1711"/>
      <c r="DB100" s="1711"/>
      <c r="DC100" s="1711"/>
      <c r="DD100" s="1711"/>
      <c r="DE100" s="1711"/>
      <c r="DF100" s="1711"/>
      <c r="DG100" s="1711"/>
      <c r="DH100" s="1711"/>
      <c r="DI100" s="1711"/>
      <c r="DJ100" s="1711"/>
      <c r="DK100" s="1711"/>
      <c r="DL100" s="1711"/>
      <c r="DM100" s="1711"/>
      <c r="DN100" s="1711"/>
      <c r="DO100" s="1711"/>
      <c r="DP100" s="1711"/>
      <c r="DQ100" s="1711"/>
      <c r="DR100" s="1712"/>
    </row>
    <row r="101" spans="2:122" ht="14.25" customHeight="1" x14ac:dyDescent="0.2">
      <c r="B101" s="1710"/>
      <c r="C101" s="1711"/>
      <c r="D101" s="1711"/>
      <c r="E101" s="1711"/>
      <c r="F101" s="1711"/>
      <c r="G101" s="1711"/>
      <c r="H101" s="1711"/>
      <c r="I101" s="1711"/>
      <c r="J101" s="1711"/>
      <c r="K101" s="1711"/>
      <c r="L101" s="1711"/>
      <c r="M101" s="1711"/>
      <c r="N101" s="1711"/>
      <c r="O101" s="1711"/>
      <c r="P101" s="1711"/>
      <c r="Q101" s="1711"/>
      <c r="R101" s="1711"/>
      <c r="S101" s="1711"/>
      <c r="T101" s="1711"/>
      <c r="U101" s="1711"/>
      <c r="V101" s="1711"/>
      <c r="W101" s="1711"/>
      <c r="X101" s="1711"/>
      <c r="Y101" s="1711"/>
      <c r="Z101" s="1711"/>
      <c r="AA101" s="1711"/>
      <c r="AB101" s="1711"/>
      <c r="AC101" s="1711"/>
      <c r="AD101" s="1711"/>
      <c r="AE101" s="1711"/>
      <c r="AF101" s="1711"/>
      <c r="AG101" s="1711"/>
      <c r="AH101" s="1711"/>
      <c r="AI101" s="1711"/>
      <c r="AJ101" s="1711"/>
      <c r="AK101" s="1711"/>
      <c r="AL101" s="1711"/>
      <c r="AM101" s="1711"/>
      <c r="AN101" s="1711"/>
      <c r="AO101" s="1711"/>
      <c r="AP101" s="1711"/>
      <c r="AQ101" s="1711"/>
      <c r="AR101" s="1711"/>
      <c r="AS101" s="1711"/>
      <c r="AT101" s="1711"/>
      <c r="AU101" s="1711"/>
      <c r="AV101" s="1711"/>
      <c r="AW101" s="1711"/>
      <c r="AX101" s="1711"/>
      <c r="AY101" s="1711"/>
      <c r="AZ101" s="1711"/>
      <c r="BA101" s="1711"/>
      <c r="BB101" s="1711"/>
      <c r="BC101" s="1711"/>
      <c r="BD101" s="1711"/>
      <c r="BE101" s="1711"/>
      <c r="BF101" s="1711"/>
      <c r="BG101" s="1711"/>
      <c r="BH101" s="1711"/>
      <c r="BI101" s="1711"/>
      <c r="BJ101" s="1711"/>
      <c r="BK101" s="1711"/>
      <c r="BL101" s="1711"/>
      <c r="BM101" s="1711"/>
      <c r="BN101" s="1711"/>
      <c r="BO101" s="1711"/>
      <c r="BP101" s="1711"/>
      <c r="BQ101" s="1711"/>
      <c r="BR101" s="1711"/>
      <c r="BS101" s="1711"/>
      <c r="BT101" s="1711"/>
      <c r="BU101" s="1711"/>
      <c r="BV101" s="1711"/>
      <c r="BW101" s="1711"/>
      <c r="BX101" s="1711"/>
      <c r="BY101" s="1711"/>
      <c r="BZ101" s="1711"/>
      <c r="CA101" s="1711"/>
      <c r="CB101" s="1711"/>
      <c r="CC101" s="1711"/>
      <c r="CD101" s="1711"/>
      <c r="CE101" s="1711"/>
      <c r="CF101" s="1711"/>
      <c r="CG101" s="1711"/>
      <c r="CH101" s="1711"/>
      <c r="CI101" s="1711"/>
      <c r="CJ101" s="1711"/>
      <c r="CK101" s="1711"/>
      <c r="CL101" s="1711"/>
      <c r="CM101" s="1711"/>
      <c r="CN101" s="1711"/>
      <c r="CO101" s="1711"/>
      <c r="CP101" s="1711"/>
      <c r="CQ101" s="1711"/>
      <c r="CR101" s="1711"/>
      <c r="CS101" s="1711"/>
      <c r="CT101" s="1711"/>
      <c r="CU101" s="1711"/>
      <c r="CV101" s="1711"/>
      <c r="CW101" s="1711"/>
      <c r="CX101" s="1711"/>
      <c r="CY101" s="1711"/>
      <c r="CZ101" s="1711"/>
      <c r="DA101" s="1711"/>
      <c r="DB101" s="1711"/>
      <c r="DC101" s="1711"/>
      <c r="DD101" s="1711"/>
      <c r="DE101" s="1711"/>
      <c r="DF101" s="1711"/>
      <c r="DG101" s="1711"/>
      <c r="DH101" s="1711"/>
      <c r="DI101" s="1711"/>
      <c r="DJ101" s="1711"/>
      <c r="DK101" s="1711"/>
      <c r="DL101" s="1711"/>
      <c r="DM101" s="1711"/>
      <c r="DN101" s="1711"/>
      <c r="DO101" s="1711"/>
      <c r="DP101" s="1711"/>
      <c r="DQ101" s="1711"/>
      <c r="DR101" s="1712"/>
    </row>
    <row r="102" spans="2:122" ht="14.25" customHeight="1" thickBot="1" x14ac:dyDescent="0.25">
      <c r="B102" s="1713"/>
      <c r="C102" s="1714"/>
      <c r="D102" s="1714"/>
      <c r="E102" s="1714"/>
      <c r="F102" s="1714"/>
      <c r="G102" s="1714"/>
      <c r="H102" s="1714"/>
      <c r="I102" s="1714"/>
      <c r="J102" s="1714"/>
      <c r="K102" s="1714"/>
      <c r="L102" s="1714"/>
      <c r="M102" s="1714"/>
      <c r="N102" s="1714"/>
      <c r="O102" s="1714"/>
      <c r="P102" s="1714"/>
      <c r="Q102" s="1714"/>
      <c r="R102" s="1714"/>
      <c r="S102" s="1714"/>
      <c r="T102" s="1714"/>
      <c r="U102" s="1714"/>
      <c r="V102" s="1714"/>
      <c r="W102" s="1714"/>
      <c r="X102" s="1714"/>
      <c r="Y102" s="1714"/>
      <c r="Z102" s="1714"/>
      <c r="AA102" s="1714"/>
      <c r="AB102" s="1714"/>
      <c r="AC102" s="1714"/>
      <c r="AD102" s="1714"/>
      <c r="AE102" s="1714"/>
      <c r="AF102" s="1714"/>
      <c r="AG102" s="1714"/>
      <c r="AH102" s="1714"/>
      <c r="AI102" s="1714"/>
      <c r="AJ102" s="1714"/>
      <c r="AK102" s="1714"/>
      <c r="AL102" s="1714"/>
      <c r="AM102" s="1714"/>
      <c r="AN102" s="1714"/>
      <c r="AO102" s="1714"/>
      <c r="AP102" s="1714"/>
      <c r="AQ102" s="1714"/>
      <c r="AR102" s="1714"/>
      <c r="AS102" s="1714"/>
      <c r="AT102" s="1714"/>
      <c r="AU102" s="1714"/>
      <c r="AV102" s="1714"/>
      <c r="AW102" s="1714"/>
      <c r="AX102" s="1714"/>
      <c r="AY102" s="1714"/>
      <c r="AZ102" s="1714"/>
      <c r="BA102" s="1714"/>
      <c r="BB102" s="1714"/>
      <c r="BC102" s="1714"/>
      <c r="BD102" s="1714"/>
      <c r="BE102" s="1714"/>
      <c r="BF102" s="1714"/>
      <c r="BG102" s="1714"/>
      <c r="BH102" s="1714"/>
      <c r="BI102" s="1714"/>
      <c r="BJ102" s="1714"/>
      <c r="BK102" s="1714"/>
      <c r="BL102" s="1714"/>
      <c r="BM102" s="1714"/>
      <c r="BN102" s="1714"/>
      <c r="BO102" s="1714"/>
      <c r="BP102" s="1714"/>
      <c r="BQ102" s="1714"/>
      <c r="BR102" s="1714"/>
      <c r="BS102" s="1714"/>
      <c r="BT102" s="1714"/>
      <c r="BU102" s="1714"/>
      <c r="BV102" s="1714"/>
      <c r="BW102" s="1714"/>
      <c r="BX102" s="1714"/>
      <c r="BY102" s="1714"/>
      <c r="BZ102" s="1714"/>
      <c r="CA102" s="1714"/>
      <c r="CB102" s="1714"/>
      <c r="CC102" s="1714"/>
      <c r="CD102" s="1714"/>
      <c r="CE102" s="1714"/>
      <c r="CF102" s="1714"/>
      <c r="CG102" s="1714"/>
      <c r="CH102" s="1714"/>
      <c r="CI102" s="1714"/>
      <c r="CJ102" s="1714"/>
      <c r="CK102" s="1714"/>
      <c r="CL102" s="1714"/>
      <c r="CM102" s="1714"/>
      <c r="CN102" s="1714"/>
      <c r="CO102" s="1714"/>
      <c r="CP102" s="1714"/>
      <c r="CQ102" s="1714"/>
      <c r="CR102" s="1714"/>
      <c r="CS102" s="1714"/>
      <c r="CT102" s="1714"/>
      <c r="CU102" s="1714"/>
      <c r="CV102" s="1714"/>
      <c r="CW102" s="1714"/>
      <c r="CX102" s="1714"/>
      <c r="CY102" s="1714"/>
      <c r="CZ102" s="1714"/>
      <c r="DA102" s="1714"/>
      <c r="DB102" s="1714"/>
      <c r="DC102" s="1714"/>
      <c r="DD102" s="1714"/>
      <c r="DE102" s="1714"/>
      <c r="DF102" s="1714"/>
      <c r="DG102" s="1714"/>
      <c r="DH102" s="1714"/>
      <c r="DI102" s="1714"/>
      <c r="DJ102" s="1714"/>
      <c r="DK102" s="1714"/>
      <c r="DL102" s="1714"/>
      <c r="DM102" s="1714"/>
      <c r="DN102" s="1714"/>
      <c r="DO102" s="1714"/>
      <c r="DP102" s="1714"/>
      <c r="DQ102" s="1714"/>
      <c r="DR102" s="1715"/>
    </row>
    <row r="103" spans="2:122" ht="10.5" customHeight="1" x14ac:dyDescent="0.2"/>
    <row r="104" spans="2:122" x14ac:dyDescent="0.2">
      <c r="H104" s="1" t="s">
        <v>475</v>
      </c>
    </row>
    <row r="105" spans="2:122" ht="12" customHeight="1" x14ac:dyDescent="0.2">
      <c r="P105" s="294" t="s">
        <v>60</v>
      </c>
      <c r="Q105" s="294"/>
      <c r="R105" s="294"/>
      <c r="S105" s="294"/>
      <c r="T105" s="294"/>
      <c r="U105" s="294"/>
      <c r="V105" s="294"/>
      <c r="W105" s="294"/>
      <c r="X105" s="294"/>
      <c r="Y105" s="294"/>
      <c r="Z105" s="294"/>
      <c r="AA105" s="294"/>
      <c r="AB105" s="294"/>
      <c r="AC105" s="294"/>
      <c r="AD105" s="294"/>
      <c r="AE105" s="294"/>
      <c r="AF105" s="294"/>
      <c r="AG105" s="294"/>
      <c r="AH105" s="294"/>
      <c r="AI105" s="294"/>
      <c r="AJ105" s="294"/>
      <c r="AK105" s="294"/>
      <c r="AL105" s="294"/>
      <c r="AM105" s="294"/>
      <c r="AN105" s="294"/>
      <c r="AO105" s="294"/>
      <c r="AP105" s="294"/>
      <c r="AQ105" s="294"/>
      <c r="AR105" s="294"/>
      <c r="AS105" s="294"/>
      <c r="AT105" s="294"/>
      <c r="AU105" s="294"/>
      <c r="AV105" s="294"/>
      <c r="AW105" s="294"/>
      <c r="AX105" s="294"/>
      <c r="AY105" s="294"/>
      <c r="AZ105" s="294"/>
      <c r="BA105" s="294"/>
      <c r="BB105" s="294"/>
      <c r="BC105" s="294"/>
      <c r="BD105" s="294"/>
      <c r="BE105" s="294"/>
      <c r="BF105" s="294"/>
      <c r="BG105" s="294"/>
      <c r="BH105" s="294"/>
      <c r="BI105" s="294"/>
      <c r="BJ105" s="294"/>
      <c r="BK105" s="294"/>
      <c r="BL105" s="294"/>
      <c r="BM105" s="294"/>
      <c r="BN105" s="294"/>
      <c r="BO105" s="294"/>
      <c r="BP105" s="294"/>
      <c r="BQ105" s="294"/>
      <c r="BR105" s="294"/>
      <c r="BS105" s="294"/>
      <c r="BT105" s="294"/>
      <c r="BU105" s="294"/>
      <c r="BV105" s="294"/>
      <c r="BW105" s="294"/>
      <c r="BX105" s="294"/>
      <c r="BY105" s="294"/>
      <c r="BZ105" s="294"/>
      <c r="CA105" s="294"/>
      <c r="CB105" s="294"/>
      <c r="CC105" s="294"/>
      <c r="CD105" s="294"/>
      <c r="CE105" s="294"/>
      <c r="CF105" s="294"/>
      <c r="CG105" s="294"/>
      <c r="CH105" s="294"/>
      <c r="CI105" s="294"/>
      <c r="CJ105" s="294"/>
      <c r="CK105" s="294"/>
      <c r="CL105" s="294"/>
      <c r="CM105" s="294"/>
      <c r="CN105" s="294"/>
      <c r="CO105" s="294"/>
      <c r="CP105" s="294"/>
      <c r="CQ105" s="294"/>
      <c r="CR105" s="294"/>
      <c r="CS105" s="294"/>
      <c r="CT105" s="294"/>
      <c r="CU105" s="294"/>
      <c r="CV105" s="294"/>
      <c r="CW105" s="294"/>
      <c r="CX105" s="294"/>
      <c r="CY105" s="294"/>
      <c r="CZ105" s="294"/>
      <c r="DA105" s="294"/>
      <c r="DB105" s="294"/>
      <c r="DC105" s="294"/>
      <c r="DD105" s="294"/>
      <c r="DE105" s="294"/>
      <c r="DF105" s="294"/>
      <c r="DG105" s="294"/>
      <c r="DH105" s="294"/>
      <c r="DI105" s="294"/>
      <c r="DJ105" s="294"/>
      <c r="DK105" s="294"/>
      <c r="DL105" s="294"/>
      <c r="DM105" s="294"/>
      <c r="DN105" s="294"/>
      <c r="DO105" s="294"/>
      <c r="DP105" s="294"/>
      <c r="DQ105" s="294"/>
      <c r="DR105" s="294"/>
    </row>
    <row r="106" spans="2:122" ht="12" customHeight="1" x14ac:dyDescent="0.2">
      <c r="P106" s="294"/>
      <c r="Q106" s="294"/>
      <c r="R106" s="294"/>
      <c r="S106" s="294"/>
      <c r="T106" s="294"/>
      <c r="U106" s="294"/>
      <c r="V106" s="294"/>
      <c r="W106" s="294"/>
      <c r="X106" s="294"/>
      <c r="Y106" s="294"/>
      <c r="Z106" s="294"/>
      <c r="AA106" s="294"/>
      <c r="AB106" s="294"/>
      <c r="AC106" s="294"/>
      <c r="AD106" s="294"/>
      <c r="AE106" s="294"/>
      <c r="AF106" s="294"/>
      <c r="AG106" s="294"/>
      <c r="AH106" s="294"/>
      <c r="AI106" s="294"/>
      <c r="AJ106" s="294"/>
      <c r="AK106" s="294"/>
      <c r="AL106" s="294"/>
      <c r="AM106" s="294"/>
      <c r="AN106" s="294"/>
      <c r="AO106" s="294"/>
      <c r="AP106" s="294"/>
      <c r="AQ106" s="294"/>
      <c r="AR106" s="294"/>
      <c r="AS106" s="294"/>
      <c r="AT106" s="294"/>
      <c r="AU106" s="294"/>
      <c r="AV106" s="294"/>
      <c r="AW106" s="294"/>
      <c r="AX106" s="294"/>
      <c r="AY106" s="294"/>
      <c r="AZ106" s="294"/>
      <c r="BA106" s="294"/>
      <c r="BB106" s="294"/>
      <c r="BC106" s="294"/>
      <c r="BD106" s="294"/>
      <c r="BE106" s="294"/>
      <c r="BF106" s="294"/>
      <c r="BG106" s="294"/>
      <c r="BH106" s="294"/>
      <c r="BI106" s="294"/>
      <c r="BJ106" s="294"/>
      <c r="BK106" s="294"/>
      <c r="BL106" s="294"/>
      <c r="BM106" s="294"/>
      <c r="BN106" s="294"/>
      <c r="BO106" s="294"/>
      <c r="BP106" s="294"/>
      <c r="BQ106" s="294"/>
      <c r="BR106" s="294"/>
      <c r="BS106" s="294"/>
      <c r="BT106" s="294"/>
      <c r="BU106" s="294"/>
      <c r="BV106" s="294"/>
      <c r="BW106" s="294"/>
      <c r="BX106" s="294"/>
      <c r="BY106" s="294"/>
      <c r="BZ106" s="294"/>
      <c r="CA106" s="294"/>
      <c r="CB106" s="294"/>
      <c r="CC106" s="294"/>
      <c r="CD106" s="294"/>
      <c r="CE106" s="294"/>
      <c r="CF106" s="294"/>
      <c r="CG106" s="294"/>
      <c r="CH106" s="294"/>
      <c r="CI106" s="294"/>
      <c r="CJ106" s="294"/>
      <c r="CK106" s="294"/>
      <c r="CL106" s="294"/>
      <c r="CM106" s="294"/>
      <c r="CN106" s="294"/>
      <c r="CO106" s="294"/>
      <c r="CP106" s="294"/>
      <c r="CQ106" s="294"/>
      <c r="CR106" s="294"/>
      <c r="CS106" s="294"/>
      <c r="CT106" s="294"/>
      <c r="CU106" s="294"/>
      <c r="CV106" s="294"/>
      <c r="CW106" s="294"/>
      <c r="CX106" s="294"/>
      <c r="CY106" s="294"/>
      <c r="CZ106" s="294"/>
      <c r="DA106" s="294"/>
      <c r="DB106" s="294"/>
      <c r="DC106" s="294"/>
      <c r="DD106" s="294"/>
      <c r="DE106" s="294"/>
      <c r="DF106" s="294"/>
      <c r="DG106" s="294"/>
      <c r="DH106" s="294"/>
      <c r="DI106" s="294"/>
      <c r="DJ106" s="294"/>
      <c r="DK106" s="294"/>
      <c r="DL106" s="294"/>
      <c r="DM106" s="294"/>
      <c r="DN106" s="294"/>
      <c r="DO106" s="294"/>
      <c r="DP106" s="294"/>
      <c r="DQ106" s="294"/>
      <c r="DR106" s="294"/>
    </row>
    <row r="107" spans="2:122" ht="12" customHeight="1" x14ac:dyDescent="0.2">
      <c r="P107" s="294"/>
      <c r="Q107" s="294"/>
      <c r="R107" s="294"/>
      <c r="S107" s="294"/>
      <c r="T107" s="294"/>
      <c r="U107" s="294"/>
      <c r="V107" s="294"/>
      <c r="W107" s="294"/>
      <c r="X107" s="294"/>
      <c r="Y107" s="294"/>
      <c r="Z107" s="294"/>
      <c r="AA107" s="294"/>
      <c r="AB107" s="294"/>
      <c r="AC107" s="294"/>
      <c r="AD107" s="294"/>
      <c r="AE107" s="294"/>
      <c r="AF107" s="294"/>
      <c r="AG107" s="294"/>
      <c r="AH107" s="294"/>
      <c r="AI107" s="294"/>
      <c r="AJ107" s="294"/>
      <c r="AK107" s="294"/>
      <c r="AL107" s="294"/>
      <c r="AM107" s="294"/>
      <c r="AN107" s="294"/>
      <c r="AO107" s="294"/>
      <c r="AP107" s="294"/>
      <c r="AQ107" s="294"/>
      <c r="AR107" s="294"/>
      <c r="AS107" s="294"/>
      <c r="AT107" s="294"/>
      <c r="AU107" s="294"/>
      <c r="AV107" s="294"/>
      <c r="AW107" s="294"/>
      <c r="AX107" s="294"/>
      <c r="AY107" s="294"/>
      <c r="AZ107" s="294"/>
      <c r="BA107" s="294"/>
      <c r="BB107" s="294"/>
      <c r="BC107" s="294"/>
      <c r="BD107" s="294"/>
      <c r="BE107" s="294"/>
      <c r="BF107" s="294"/>
      <c r="BG107" s="294"/>
      <c r="BH107" s="294"/>
      <c r="BI107" s="294"/>
      <c r="BJ107" s="294"/>
      <c r="BK107" s="294"/>
      <c r="BL107" s="294"/>
      <c r="BM107" s="294"/>
      <c r="BN107" s="294"/>
      <c r="BO107" s="294"/>
      <c r="BP107" s="294"/>
      <c r="BQ107" s="294"/>
      <c r="BR107" s="294"/>
      <c r="BS107" s="294"/>
      <c r="BT107" s="294"/>
      <c r="BU107" s="294"/>
      <c r="BV107" s="294"/>
      <c r="BW107" s="294"/>
      <c r="BX107" s="294"/>
      <c r="BY107" s="294"/>
      <c r="BZ107" s="294"/>
      <c r="CA107" s="294"/>
      <c r="CB107" s="294"/>
      <c r="CC107" s="294"/>
      <c r="CD107" s="294"/>
      <c r="CE107" s="294"/>
      <c r="CF107" s="294"/>
      <c r="CG107" s="294"/>
      <c r="CH107" s="294"/>
      <c r="CI107" s="294"/>
      <c r="CJ107" s="294"/>
      <c r="CK107" s="294"/>
      <c r="CL107" s="294"/>
      <c r="CM107" s="294"/>
      <c r="CN107" s="294"/>
      <c r="CO107" s="294"/>
      <c r="CP107" s="294"/>
      <c r="CQ107" s="294"/>
      <c r="CR107" s="294"/>
      <c r="CS107" s="294"/>
      <c r="CT107" s="294"/>
      <c r="CU107" s="294"/>
      <c r="CV107" s="294"/>
      <c r="CW107" s="294"/>
      <c r="CX107" s="294"/>
      <c r="CY107" s="294"/>
      <c r="CZ107" s="294"/>
      <c r="DA107" s="294"/>
      <c r="DB107" s="294"/>
      <c r="DC107" s="294"/>
      <c r="DD107" s="294"/>
      <c r="DE107" s="294"/>
      <c r="DF107" s="294"/>
      <c r="DG107" s="294"/>
      <c r="DH107" s="294"/>
      <c r="DI107" s="294"/>
      <c r="DJ107" s="294"/>
      <c r="DK107" s="294"/>
      <c r="DL107" s="294"/>
      <c r="DM107" s="294"/>
      <c r="DN107" s="294"/>
      <c r="DO107" s="294"/>
      <c r="DP107" s="294"/>
      <c r="DQ107" s="294"/>
      <c r="DR107" s="294"/>
    </row>
  </sheetData>
  <sheetProtection algorithmName="SHA-512" hashValue="ymEEBLeI3x5L01E6limJjyed/J4WfuMl0sqi9KUZLdO04zLfzUg11wYxXECTBVLidgu+wyypZi8yXHOvUbAphw==" saltValue="NZCI2dI7enCUyUrQ3pmsbQ==" spinCount="100000" sheet="1" objects="1" scenarios="1"/>
  <mergeCells count="321">
    <mergeCell ref="P25:V30"/>
    <mergeCell ref="B83:O84"/>
    <mergeCell ref="P83:V84"/>
    <mergeCell ref="W83:AK83"/>
    <mergeCell ref="W84:Y84"/>
    <mergeCell ref="Z84:AR84"/>
    <mergeCell ref="AS84:DO84"/>
    <mergeCell ref="B73:O76"/>
    <mergeCell ref="P73:V76"/>
    <mergeCell ref="W73:AK73"/>
    <mergeCell ref="AP73:AR73"/>
    <mergeCell ref="AS73:DR73"/>
    <mergeCell ref="W75:AK75"/>
    <mergeCell ref="B77:O78"/>
    <mergeCell ref="P77:V78"/>
    <mergeCell ref="W77:AK77"/>
    <mergeCell ref="AP77:AR77"/>
    <mergeCell ref="AS77:DR77"/>
    <mergeCell ref="W78:Y78"/>
    <mergeCell ref="Z78:AR78"/>
    <mergeCell ref="DP84:DR84"/>
    <mergeCell ref="AS78:DO78"/>
    <mergeCell ref="DP78:DR78"/>
    <mergeCell ref="AS66:DR66"/>
    <mergeCell ref="B87:DR87"/>
    <mergeCell ref="B88:DR94"/>
    <mergeCell ref="B79:O82"/>
    <mergeCell ref="P79:V82"/>
    <mergeCell ref="W79:AB79"/>
    <mergeCell ref="AC79:AM79"/>
    <mergeCell ref="W80:AK80"/>
    <mergeCell ref="W81:AL81"/>
    <mergeCell ref="AP81:AR81"/>
    <mergeCell ref="AS81:DR81"/>
    <mergeCell ref="W82:Y82"/>
    <mergeCell ref="Z82:AR82"/>
    <mergeCell ref="AS82:DO82"/>
    <mergeCell ref="DP82:DR82"/>
    <mergeCell ref="AM67:AO67"/>
    <mergeCell ref="AM69:AO69"/>
    <mergeCell ref="AP69:AR69"/>
    <mergeCell ref="AS69:DR69"/>
    <mergeCell ref="B71:O72"/>
    <mergeCell ref="P71:V72"/>
    <mergeCell ref="W72:Y72"/>
    <mergeCell ref="Z72:AR72"/>
    <mergeCell ref="AS72:DO72"/>
    <mergeCell ref="DP72:DR72"/>
    <mergeCell ref="AP67:AR67"/>
    <mergeCell ref="AS67:DR67"/>
    <mergeCell ref="P62:V70"/>
    <mergeCell ref="BZ62:CE62"/>
    <mergeCell ref="CI62:DC62"/>
    <mergeCell ref="DD62:DG62"/>
    <mergeCell ref="DH62:DJ62"/>
    <mergeCell ref="DK62:DN62"/>
    <mergeCell ref="AM63:AO63"/>
    <mergeCell ref="AM64:AO64"/>
    <mergeCell ref="AJ65:AL65"/>
    <mergeCell ref="AM65:AO65"/>
    <mergeCell ref="AP65:AR65"/>
    <mergeCell ref="AP64:AR64"/>
    <mergeCell ref="AS64:DR64"/>
    <mergeCell ref="AS65:DR65"/>
    <mergeCell ref="W63:AK63"/>
    <mergeCell ref="AP63:AR63"/>
    <mergeCell ref="AS63:DR63"/>
    <mergeCell ref="W62:AD62"/>
    <mergeCell ref="AE62:AG62"/>
    <mergeCell ref="AH62:AK62"/>
    <mergeCell ref="AL62:AS62"/>
    <mergeCell ref="AT62:AU62"/>
    <mergeCell ref="AV62:BM62"/>
    <mergeCell ref="BN62:BO62"/>
    <mergeCell ref="BP62:BW62"/>
    <mergeCell ref="BX62:BY62"/>
    <mergeCell ref="B54:O54"/>
    <mergeCell ref="P54:V54"/>
    <mergeCell ref="W54:DR54"/>
    <mergeCell ref="B55:O59"/>
    <mergeCell ref="P55:V59"/>
    <mergeCell ref="W55:AB55"/>
    <mergeCell ref="AC55:AG55"/>
    <mergeCell ref="AH55:AT55"/>
    <mergeCell ref="AU55:BI55"/>
    <mergeCell ref="BJ55:CO55"/>
    <mergeCell ref="CP55:DB55"/>
    <mergeCell ref="DC55:DR55"/>
    <mergeCell ref="W56:AK56"/>
    <mergeCell ref="AP56:AR56"/>
    <mergeCell ref="AS56:DR56"/>
    <mergeCell ref="W57:AL57"/>
    <mergeCell ref="AP57:AR57"/>
    <mergeCell ref="AS57:DR57"/>
    <mergeCell ref="AS58:DR58"/>
    <mergeCell ref="W59:Y59"/>
    <mergeCell ref="Z59:AR59"/>
    <mergeCell ref="AS59:DO59"/>
    <mergeCell ref="DP59:DR59"/>
    <mergeCell ref="B52:O53"/>
    <mergeCell ref="P52:V53"/>
    <mergeCell ref="W52:AK52"/>
    <mergeCell ref="AP52:AR52"/>
    <mergeCell ref="AS52:DR52"/>
    <mergeCell ref="W53:Y53"/>
    <mergeCell ref="Z53:AR53"/>
    <mergeCell ref="AS53:DO53"/>
    <mergeCell ref="DP53:DR53"/>
    <mergeCell ref="B44:O51"/>
    <mergeCell ref="P44:V51"/>
    <mergeCell ref="W44:AK44"/>
    <mergeCell ref="AP44:AR44"/>
    <mergeCell ref="AS44:DR44"/>
    <mergeCell ref="AP45:AR45"/>
    <mergeCell ref="AS45:DR45"/>
    <mergeCell ref="AP47:AR47"/>
    <mergeCell ref="AS47:DR47"/>
    <mergeCell ref="W48:AK48"/>
    <mergeCell ref="AP49:AR49"/>
    <mergeCell ref="AS49:DR49"/>
    <mergeCell ref="W51:Y51"/>
    <mergeCell ref="Z51:AR51"/>
    <mergeCell ref="AS51:DO51"/>
    <mergeCell ref="DP51:DR51"/>
    <mergeCell ref="AP46:AR46"/>
    <mergeCell ref="AS46:DR46"/>
    <mergeCell ref="AP48:AR48"/>
    <mergeCell ref="AS48:DR48"/>
    <mergeCell ref="AP50:AR50"/>
    <mergeCell ref="AS50:DR50"/>
    <mergeCell ref="DP43:DR43"/>
    <mergeCell ref="DK41:DL41"/>
    <mergeCell ref="AU41:BA41"/>
    <mergeCell ref="BB41:BC41"/>
    <mergeCell ref="BD41:BR41"/>
    <mergeCell ref="BS41:BT41"/>
    <mergeCell ref="BU41:CA41"/>
    <mergeCell ref="CB41:CC41"/>
    <mergeCell ref="CD41:CN41"/>
    <mergeCell ref="CO41:CP41"/>
    <mergeCell ref="CQ41:CW41"/>
    <mergeCell ref="CX41:CY41"/>
    <mergeCell ref="CZ41:DJ41"/>
    <mergeCell ref="CB40:CC40"/>
    <mergeCell ref="CD40:CN40"/>
    <mergeCell ref="CO40:CP40"/>
    <mergeCell ref="CQ40:CW40"/>
    <mergeCell ref="CX40:CY40"/>
    <mergeCell ref="CZ40:DJ40"/>
    <mergeCell ref="DK40:DL40"/>
    <mergeCell ref="W43:Y43"/>
    <mergeCell ref="Z43:AQ43"/>
    <mergeCell ref="AR43:DO43"/>
    <mergeCell ref="AR35:DO35"/>
    <mergeCell ref="DP35:DR35"/>
    <mergeCell ref="B36:O43"/>
    <mergeCell ref="P36:V43"/>
    <mergeCell ref="AP36:AR36"/>
    <mergeCell ref="AS36:DR36"/>
    <mergeCell ref="AS37:DR37"/>
    <mergeCell ref="AU39:BA39"/>
    <mergeCell ref="BB39:BC39"/>
    <mergeCell ref="BD39:BR39"/>
    <mergeCell ref="BS39:BT39"/>
    <mergeCell ref="BU39:CA39"/>
    <mergeCell ref="CB39:CC39"/>
    <mergeCell ref="CD39:CN39"/>
    <mergeCell ref="CO39:CP39"/>
    <mergeCell ref="CQ39:CW39"/>
    <mergeCell ref="CX39:CY39"/>
    <mergeCell ref="CZ39:DJ39"/>
    <mergeCell ref="DK39:DL39"/>
    <mergeCell ref="AU40:BA40"/>
    <mergeCell ref="BB40:BC40"/>
    <mergeCell ref="BD40:BR40"/>
    <mergeCell ref="BS40:BT40"/>
    <mergeCell ref="BU40:CA40"/>
    <mergeCell ref="AS26:DR26"/>
    <mergeCell ref="AP29:AR29"/>
    <mergeCell ref="W30:Y30"/>
    <mergeCell ref="Z30:AR30"/>
    <mergeCell ref="AS30:DO30"/>
    <mergeCell ref="DP30:DR30"/>
    <mergeCell ref="B31:O35"/>
    <mergeCell ref="P31:V35"/>
    <mergeCell ref="W31:AJ31"/>
    <mergeCell ref="AK31:AV31"/>
    <mergeCell ref="AW31:BE31"/>
    <mergeCell ref="BF31:DR31"/>
    <mergeCell ref="W32:AJ32"/>
    <mergeCell ref="AK32:AV32"/>
    <mergeCell ref="AW32:BE32"/>
    <mergeCell ref="BG32:CE32"/>
    <mergeCell ref="CI32:CW32"/>
    <mergeCell ref="CX32:DI32"/>
    <mergeCell ref="DJ32:DR32"/>
    <mergeCell ref="W33:AK33"/>
    <mergeCell ref="AP33:AR33"/>
    <mergeCell ref="W34:AK34"/>
    <mergeCell ref="W35:Y35"/>
    <mergeCell ref="Z35:AQ35"/>
    <mergeCell ref="P105:DR107"/>
    <mergeCell ref="B96:DR102"/>
    <mergeCell ref="B95:DR95"/>
    <mergeCell ref="AP80:AR80"/>
    <mergeCell ref="AS80:DR80"/>
    <mergeCell ref="AP83:AR83"/>
    <mergeCell ref="AS83:DR83"/>
    <mergeCell ref="AS68:DR68"/>
    <mergeCell ref="W70:Y70"/>
    <mergeCell ref="Z70:AR70"/>
    <mergeCell ref="AS70:DO70"/>
    <mergeCell ref="DP70:DR70"/>
    <mergeCell ref="AP74:AR74"/>
    <mergeCell ref="AS74:DR74"/>
    <mergeCell ref="AP75:AR75"/>
    <mergeCell ref="AS75:DR75"/>
    <mergeCell ref="DP76:DR76"/>
    <mergeCell ref="W76:Y76"/>
    <mergeCell ref="Z76:AR76"/>
    <mergeCell ref="AS76:DO76"/>
    <mergeCell ref="W71:AK71"/>
    <mergeCell ref="AP71:AR71"/>
    <mergeCell ref="AS71:DR71"/>
    <mergeCell ref="B62:O70"/>
    <mergeCell ref="W61:Y61"/>
    <mergeCell ref="Z61:AR61"/>
    <mergeCell ref="AS61:DO61"/>
    <mergeCell ref="DP61:DR61"/>
    <mergeCell ref="B60:O61"/>
    <mergeCell ref="P60:V61"/>
    <mergeCell ref="W60:AK60"/>
    <mergeCell ref="AP60:AR60"/>
    <mergeCell ref="AS60:DR60"/>
    <mergeCell ref="W36:AK36"/>
    <mergeCell ref="B20:V23"/>
    <mergeCell ref="W20:DR23"/>
    <mergeCell ref="B24:O24"/>
    <mergeCell ref="P24:V24"/>
    <mergeCell ref="W24:DR24"/>
    <mergeCell ref="Z18:AO18"/>
    <mergeCell ref="AP18:AR18"/>
    <mergeCell ref="AS28:DR28"/>
    <mergeCell ref="AS29:DR29"/>
    <mergeCell ref="AP27:AR27"/>
    <mergeCell ref="AS27:DR27"/>
    <mergeCell ref="B17:V19"/>
    <mergeCell ref="W17:Y17"/>
    <mergeCell ref="Z17:BP17"/>
    <mergeCell ref="CF17:CH17"/>
    <mergeCell ref="CI17:DA17"/>
    <mergeCell ref="W18:Y18"/>
    <mergeCell ref="W25:AK25"/>
    <mergeCell ref="AP25:AR25"/>
    <mergeCell ref="AS25:DR25"/>
    <mergeCell ref="B26:O30"/>
    <mergeCell ref="W26:AK26"/>
    <mergeCell ref="AP26:AR26"/>
    <mergeCell ref="AS18:BD18"/>
    <mergeCell ref="BF18:BH18"/>
    <mergeCell ref="BI18:BY18"/>
    <mergeCell ref="CF18:CH18"/>
    <mergeCell ref="CI18:DA18"/>
    <mergeCell ref="W19:Y19"/>
    <mergeCell ref="Z19:AR19"/>
    <mergeCell ref="F16:V16"/>
    <mergeCell ref="W16:AA16"/>
    <mergeCell ref="AB16:AE16"/>
    <mergeCell ref="AF16:AY16"/>
    <mergeCell ref="AZ16:BA16"/>
    <mergeCell ref="BC16:BE16"/>
    <mergeCell ref="BJ16:CB16"/>
    <mergeCell ref="CD16:CF16"/>
    <mergeCell ref="CG16:CI16"/>
    <mergeCell ref="CM16:CO16"/>
    <mergeCell ref="CP16:CR16"/>
    <mergeCell ref="CY14:DR14"/>
    <mergeCell ref="F15:V15"/>
    <mergeCell ref="W15:AP15"/>
    <mergeCell ref="AQ15:BI15"/>
    <mergeCell ref="BJ15:BL15"/>
    <mergeCell ref="BM15:BP15"/>
    <mergeCell ref="BQ15:BT15"/>
    <mergeCell ref="BU15:BY15"/>
    <mergeCell ref="BZ15:CG15"/>
    <mergeCell ref="CH15:CI15"/>
    <mergeCell ref="CJ15:CQ15"/>
    <mergeCell ref="CR15:CS15"/>
    <mergeCell ref="CT15:DB15"/>
    <mergeCell ref="DC15:DH15"/>
    <mergeCell ref="DI15:DK15"/>
    <mergeCell ref="DL15:DN15"/>
    <mergeCell ref="DO15:DR15"/>
    <mergeCell ref="F14:V14"/>
    <mergeCell ref="W14:AP14"/>
    <mergeCell ref="AQ14:BI14"/>
    <mergeCell ref="BJ14:CE14"/>
    <mergeCell ref="AQ8:BJ9"/>
    <mergeCell ref="CE8:CX9"/>
    <mergeCell ref="CY8:DR9"/>
    <mergeCell ref="B3:V4"/>
    <mergeCell ref="W3:DR4"/>
    <mergeCell ref="B5:V6"/>
    <mergeCell ref="W5:BU5"/>
    <mergeCell ref="BV5:CQ6"/>
    <mergeCell ref="CR5:DR6"/>
    <mergeCell ref="W6:AU6"/>
    <mergeCell ref="AV6:BC6"/>
    <mergeCell ref="BD6:BU6"/>
    <mergeCell ref="B8:E16"/>
    <mergeCell ref="BK8:CD9"/>
    <mergeCell ref="F10:V11"/>
    <mergeCell ref="W10:AP11"/>
    <mergeCell ref="AQ10:BQ11"/>
    <mergeCell ref="BR10:DR11"/>
    <mergeCell ref="F12:V13"/>
    <mergeCell ref="W12:DR13"/>
    <mergeCell ref="F8:V9"/>
    <mergeCell ref="W8:AP9"/>
    <mergeCell ref="DG16:DH16"/>
    <mergeCell ref="CF14:CX14"/>
  </mergeCells>
  <phoneticPr fontId="2"/>
  <dataValidations count="3">
    <dataValidation type="list" allowBlank="1" showInputMessage="1" prompt="該当する場合は選択" sqref="W17:Y19 AP18:AR18 BF18:BH18 CF17:CH18 AP52:AR52 W84:Y85 W70:Y70 W82:Y82 W76:Y76 P25 AP63:AR69 AE62:AG62 DH62:DJ62 AP83:AR83 W78:Y78 AP80:AR81 AP56:AR57 AP60:AR60 W61:Y61 AP73:AR75 W30:Y30 AP25:AR29 W51:Y51 W72:Y72 AP71:AR71 AP77:AR77 AP44:AR50 W53:Y53 P44:V53 P55:V85" xr:uid="{00000000-0002-0000-1000-000000000000}">
      <formula1>"□,☑"</formula1>
    </dataValidation>
    <dataValidation allowBlank="1" showInputMessage="1" sqref="AL80:AO80" xr:uid="{00000000-0002-0000-1000-000001000000}"/>
    <dataValidation type="list" allowBlank="1" showInputMessage="1" prompt="該当する場合選択" sqref="AP33:AR34 W16:AA16 BC16 DL15:DN15 BJ15:BL15 P31:V43 W43:Y43 AP36:AR36 W35:Y35 CD16 CM16" xr:uid="{00000000-0002-0000-1000-000002000000}">
      <formula1>"□,☑"</formula1>
    </dataValidation>
  </dataValidations>
  <printOptions horizontalCentered="1"/>
  <pageMargins left="0.78740157480314965" right="0.27559055118110237" top="0.39370078740157483" bottom="0.47244094488188981" header="0.51181102362204722" footer="0.23622047244094491"/>
  <pageSetup paperSize="9" orientation="portrait" blackAndWhite="1" r:id="rId1"/>
  <headerFooter alignWithMargins="0">
    <oddFooter>&amp;L&amp;8景観配慮事項説明書　《 白壁･主税･橦木地区　建築物・工作物用 》&amp;R&amp;P</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5" tint="-0.24991607409894101"/>
  </sheetPr>
  <dimension ref="A1:DR85"/>
  <sheetViews>
    <sheetView topLeftCell="B1" workbookViewId="0"/>
  </sheetViews>
  <sheetFormatPr defaultColWidth="0.77734375" defaultRowHeight="13.2" x14ac:dyDescent="0.2"/>
  <cols>
    <col min="1" max="1" width="0.77734375" style="1" hidden="1" customWidth="1"/>
    <col min="2" max="18" width="0.77734375" style="1" customWidth="1"/>
    <col min="19" max="19" width="0.88671875" style="1" customWidth="1"/>
    <col min="20" max="16384" width="0.77734375" style="1"/>
  </cols>
  <sheetData>
    <row r="1" spans="2:122" ht="13.5" customHeight="1" x14ac:dyDescent="0.2">
      <c r="B1" s="1" t="s">
        <v>483</v>
      </c>
    </row>
    <row r="2" spans="2:122" ht="13.5" customHeight="1" thickBot="1" x14ac:dyDescent="0.25"/>
    <row r="3" spans="2:122" ht="13.5" customHeight="1" x14ac:dyDescent="0.2">
      <c r="B3" s="412" t="s">
        <v>134</v>
      </c>
      <c r="C3" s="332"/>
      <c r="D3" s="332"/>
      <c r="E3" s="332"/>
      <c r="F3" s="332"/>
      <c r="G3" s="332"/>
      <c r="H3" s="332"/>
      <c r="I3" s="332"/>
      <c r="J3" s="332"/>
      <c r="K3" s="332"/>
      <c r="L3" s="332"/>
      <c r="M3" s="332"/>
      <c r="N3" s="332"/>
      <c r="O3" s="332"/>
      <c r="P3" s="332"/>
      <c r="Q3" s="332"/>
      <c r="R3" s="332"/>
      <c r="S3" s="332"/>
      <c r="T3" s="332"/>
      <c r="U3" s="332"/>
      <c r="V3" s="333"/>
      <c r="W3" s="340"/>
      <c r="X3" s="341"/>
      <c r="Y3" s="341"/>
      <c r="Z3" s="341"/>
      <c r="AA3" s="341"/>
      <c r="AB3" s="341"/>
      <c r="AC3" s="341"/>
      <c r="AD3" s="341"/>
      <c r="AE3" s="341"/>
      <c r="AF3" s="341"/>
      <c r="AG3" s="341"/>
      <c r="AH3" s="341"/>
      <c r="AI3" s="341"/>
      <c r="AJ3" s="341"/>
      <c r="AK3" s="341"/>
      <c r="AL3" s="341"/>
      <c r="AM3" s="341"/>
      <c r="AN3" s="341"/>
      <c r="AO3" s="341"/>
      <c r="AP3" s="341"/>
      <c r="AQ3" s="341"/>
      <c r="AR3" s="341"/>
      <c r="AS3" s="341"/>
      <c r="AT3" s="341"/>
      <c r="AU3" s="341"/>
      <c r="AV3" s="341"/>
      <c r="AW3" s="341"/>
      <c r="AX3" s="341"/>
      <c r="AY3" s="341"/>
      <c r="AZ3" s="341"/>
      <c r="BA3" s="341"/>
      <c r="BB3" s="341"/>
      <c r="BC3" s="341"/>
      <c r="BD3" s="341"/>
      <c r="BE3" s="341"/>
      <c r="BF3" s="341"/>
      <c r="BG3" s="341"/>
      <c r="BH3" s="341"/>
      <c r="BI3" s="341"/>
      <c r="BJ3" s="341"/>
      <c r="BK3" s="341"/>
      <c r="BL3" s="341"/>
      <c r="BM3" s="341"/>
      <c r="BN3" s="341"/>
      <c r="BO3" s="341"/>
      <c r="BP3" s="341"/>
      <c r="BQ3" s="341"/>
      <c r="BR3" s="341"/>
      <c r="BS3" s="341"/>
      <c r="BT3" s="341"/>
      <c r="BU3" s="341"/>
      <c r="BV3" s="341"/>
      <c r="BW3" s="341"/>
      <c r="BX3" s="341"/>
      <c r="BY3" s="341"/>
      <c r="BZ3" s="341"/>
      <c r="CA3" s="341"/>
      <c r="CB3" s="341"/>
      <c r="CC3" s="341"/>
      <c r="CD3" s="341"/>
      <c r="CE3" s="341"/>
      <c r="CF3" s="341"/>
      <c r="CG3" s="341"/>
      <c r="CH3" s="341"/>
      <c r="CI3" s="341"/>
      <c r="CJ3" s="341"/>
      <c r="CK3" s="341"/>
      <c r="CL3" s="341"/>
      <c r="CM3" s="341"/>
      <c r="CN3" s="341"/>
      <c r="CO3" s="341"/>
      <c r="CP3" s="341"/>
      <c r="CQ3" s="341"/>
      <c r="CR3" s="341"/>
      <c r="CS3" s="341"/>
      <c r="CT3" s="341"/>
      <c r="CU3" s="341"/>
      <c r="CV3" s="341"/>
      <c r="CW3" s="341"/>
      <c r="CX3" s="341"/>
      <c r="CY3" s="341"/>
      <c r="CZ3" s="341"/>
      <c r="DA3" s="341"/>
      <c r="DB3" s="341"/>
      <c r="DC3" s="341"/>
      <c r="DD3" s="341"/>
      <c r="DE3" s="341"/>
      <c r="DF3" s="341"/>
      <c r="DG3" s="341"/>
      <c r="DH3" s="341"/>
      <c r="DI3" s="341"/>
      <c r="DJ3" s="341"/>
      <c r="DK3" s="341"/>
      <c r="DL3" s="341"/>
      <c r="DM3" s="341"/>
      <c r="DN3" s="341"/>
      <c r="DO3" s="341"/>
      <c r="DP3" s="341"/>
      <c r="DQ3" s="341"/>
      <c r="DR3" s="342"/>
    </row>
    <row r="4" spans="2:122" ht="13.5" customHeight="1" x14ac:dyDescent="0.2">
      <c r="B4" s="413"/>
      <c r="C4" s="414"/>
      <c r="D4" s="414"/>
      <c r="E4" s="414"/>
      <c r="F4" s="414"/>
      <c r="G4" s="414"/>
      <c r="H4" s="414"/>
      <c r="I4" s="414"/>
      <c r="J4" s="414"/>
      <c r="K4" s="414"/>
      <c r="L4" s="414"/>
      <c r="M4" s="414"/>
      <c r="N4" s="414"/>
      <c r="O4" s="414"/>
      <c r="P4" s="414"/>
      <c r="Q4" s="414"/>
      <c r="R4" s="414"/>
      <c r="S4" s="414"/>
      <c r="T4" s="414"/>
      <c r="U4" s="414"/>
      <c r="V4" s="415"/>
      <c r="W4" s="416"/>
      <c r="X4" s="417"/>
      <c r="Y4" s="417"/>
      <c r="Z4" s="417"/>
      <c r="AA4" s="417"/>
      <c r="AB4" s="417"/>
      <c r="AC4" s="417"/>
      <c r="AD4" s="417"/>
      <c r="AE4" s="417"/>
      <c r="AF4" s="417"/>
      <c r="AG4" s="417"/>
      <c r="AH4" s="417"/>
      <c r="AI4" s="417"/>
      <c r="AJ4" s="417"/>
      <c r="AK4" s="417"/>
      <c r="AL4" s="417"/>
      <c r="AM4" s="417"/>
      <c r="AN4" s="417"/>
      <c r="AO4" s="417"/>
      <c r="AP4" s="417"/>
      <c r="AQ4" s="417"/>
      <c r="AR4" s="417"/>
      <c r="AS4" s="417"/>
      <c r="AT4" s="417"/>
      <c r="AU4" s="417"/>
      <c r="AV4" s="417"/>
      <c r="AW4" s="417"/>
      <c r="AX4" s="417"/>
      <c r="AY4" s="417"/>
      <c r="AZ4" s="417"/>
      <c r="BA4" s="417"/>
      <c r="BB4" s="417"/>
      <c r="BC4" s="417"/>
      <c r="BD4" s="417"/>
      <c r="BE4" s="417"/>
      <c r="BF4" s="417"/>
      <c r="BG4" s="417"/>
      <c r="BH4" s="417"/>
      <c r="BI4" s="417"/>
      <c r="BJ4" s="417"/>
      <c r="BK4" s="417"/>
      <c r="BL4" s="417"/>
      <c r="BM4" s="417"/>
      <c r="BN4" s="417"/>
      <c r="BO4" s="417"/>
      <c r="BP4" s="417"/>
      <c r="BQ4" s="417"/>
      <c r="BR4" s="417"/>
      <c r="BS4" s="417"/>
      <c r="BT4" s="417"/>
      <c r="BU4" s="417"/>
      <c r="BV4" s="417"/>
      <c r="BW4" s="417"/>
      <c r="BX4" s="417"/>
      <c r="BY4" s="417"/>
      <c r="BZ4" s="417"/>
      <c r="CA4" s="417"/>
      <c r="CB4" s="417"/>
      <c r="CC4" s="417"/>
      <c r="CD4" s="417"/>
      <c r="CE4" s="417"/>
      <c r="CF4" s="417"/>
      <c r="CG4" s="417"/>
      <c r="CH4" s="417"/>
      <c r="CI4" s="417"/>
      <c r="CJ4" s="417"/>
      <c r="CK4" s="417"/>
      <c r="CL4" s="417"/>
      <c r="CM4" s="417"/>
      <c r="CN4" s="417"/>
      <c r="CO4" s="417"/>
      <c r="CP4" s="417"/>
      <c r="CQ4" s="417"/>
      <c r="CR4" s="417"/>
      <c r="CS4" s="417"/>
      <c r="CT4" s="417"/>
      <c r="CU4" s="417"/>
      <c r="CV4" s="417"/>
      <c r="CW4" s="417"/>
      <c r="CX4" s="417"/>
      <c r="CY4" s="417"/>
      <c r="CZ4" s="417"/>
      <c r="DA4" s="417"/>
      <c r="DB4" s="417"/>
      <c r="DC4" s="417"/>
      <c r="DD4" s="417"/>
      <c r="DE4" s="417"/>
      <c r="DF4" s="417"/>
      <c r="DG4" s="417"/>
      <c r="DH4" s="417"/>
      <c r="DI4" s="417"/>
      <c r="DJ4" s="417"/>
      <c r="DK4" s="417"/>
      <c r="DL4" s="417"/>
      <c r="DM4" s="417"/>
      <c r="DN4" s="417"/>
      <c r="DO4" s="417"/>
      <c r="DP4" s="417"/>
      <c r="DQ4" s="417"/>
      <c r="DR4" s="418"/>
    </row>
    <row r="5" spans="2:122" ht="13.5" customHeight="1" x14ac:dyDescent="0.2">
      <c r="B5" s="419" t="s">
        <v>78</v>
      </c>
      <c r="C5" s="420"/>
      <c r="D5" s="420"/>
      <c r="E5" s="420"/>
      <c r="F5" s="420"/>
      <c r="G5" s="420"/>
      <c r="H5" s="420"/>
      <c r="I5" s="420"/>
      <c r="J5" s="420"/>
      <c r="K5" s="420"/>
      <c r="L5" s="420"/>
      <c r="M5" s="420"/>
      <c r="N5" s="420"/>
      <c r="O5" s="420"/>
      <c r="P5" s="420"/>
      <c r="Q5" s="420"/>
      <c r="R5" s="420"/>
      <c r="S5" s="420"/>
      <c r="T5" s="420"/>
      <c r="U5" s="420"/>
      <c r="V5" s="421"/>
      <c r="W5" s="425"/>
      <c r="X5" s="426"/>
      <c r="Y5" s="426"/>
      <c r="Z5" s="426"/>
      <c r="AA5" s="426"/>
      <c r="AB5" s="426"/>
      <c r="AC5" s="426"/>
      <c r="AD5" s="426"/>
      <c r="AE5" s="426"/>
      <c r="AF5" s="426"/>
      <c r="AG5" s="426"/>
      <c r="AH5" s="426"/>
      <c r="AI5" s="426"/>
      <c r="AJ5" s="426"/>
      <c r="AK5" s="426"/>
      <c r="AL5" s="426"/>
      <c r="AM5" s="426"/>
      <c r="AN5" s="426"/>
      <c r="AO5" s="426"/>
      <c r="AP5" s="426"/>
      <c r="AQ5" s="426"/>
      <c r="AR5" s="426"/>
      <c r="AS5" s="426"/>
      <c r="AT5" s="426"/>
      <c r="AU5" s="426"/>
      <c r="AV5" s="426"/>
      <c r="AW5" s="426"/>
      <c r="AX5" s="426"/>
      <c r="AY5" s="426"/>
      <c r="AZ5" s="426"/>
      <c r="BA5" s="426"/>
      <c r="BB5" s="426"/>
      <c r="BC5" s="426"/>
      <c r="BD5" s="426"/>
      <c r="BE5" s="426"/>
      <c r="BF5" s="426"/>
      <c r="BG5" s="426"/>
      <c r="BH5" s="426"/>
      <c r="BI5" s="426"/>
      <c r="BJ5" s="426"/>
      <c r="BK5" s="426"/>
      <c r="BL5" s="426"/>
      <c r="BM5" s="426"/>
      <c r="BN5" s="426"/>
      <c r="BO5" s="426"/>
      <c r="BP5" s="426"/>
      <c r="BQ5" s="426"/>
      <c r="BR5" s="426"/>
      <c r="BS5" s="426"/>
      <c r="BT5" s="426"/>
      <c r="BU5" s="427"/>
      <c r="BV5" s="428" t="s">
        <v>77</v>
      </c>
      <c r="BW5" s="335"/>
      <c r="BX5" s="335"/>
      <c r="BY5" s="335"/>
      <c r="BZ5" s="335"/>
      <c r="CA5" s="335"/>
      <c r="CB5" s="335"/>
      <c r="CC5" s="335"/>
      <c r="CD5" s="335"/>
      <c r="CE5" s="335"/>
      <c r="CF5" s="335"/>
      <c r="CG5" s="335"/>
      <c r="CH5" s="335"/>
      <c r="CI5" s="335"/>
      <c r="CJ5" s="335"/>
      <c r="CK5" s="335"/>
      <c r="CL5" s="335"/>
      <c r="CM5" s="335"/>
      <c r="CN5" s="335"/>
      <c r="CO5" s="335"/>
      <c r="CP5" s="335"/>
      <c r="CQ5" s="336"/>
      <c r="CR5" s="430"/>
      <c r="CS5" s="431"/>
      <c r="CT5" s="431"/>
      <c r="CU5" s="431"/>
      <c r="CV5" s="431"/>
      <c r="CW5" s="431"/>
      <c r="CX5" s="431"/>
      <c r="CY5" s="431"/>
      <c r="CZ5" s="431"/>
      <c r="DA5" s="431"/>
      <c r="DB5" s="431"/>
      <c r="DC5" s="431"/>
      <c r="DD5" s="431"/>
      <c r="DE5" s="431"/>
      <c r="DF5" s="431"/>
      <c r="DG5" s="431"/>
      <c r="DH5" s="431"/>
      <c r="DI5" s="431"/>
      <c r="DJ5" s="431"/>
      <c r="DK5" s="431"/>
      <c r="DL5" s="431"/>
      <c r="DM5" s="431"/>
      <c r="DN5" s="431"/>
      <c r="DO5" s="431"/>
      <c r="DP5" s="431"/>
      <c r="DQ5" s="431"/>
      <c r="DR5" s="432"/>
    </row>
    <row r="6" spans="2:122" ht="13.5" customHeight="1" thickBot="1" x14ac:dyDescent="0.25">
      <c r="B6" s="422"/>
      <c r="C6" s="423"/>
      <c r="D6" s="423"/>
      <c r="E6" s="423"/>
      <c r="F6" s="423"/>
      <c r="G6" s="423"/>
      <c r="H6" s="423"/>
      <c r="I6" s="423"/>
      <c r="J6" s="423"/>
      <c r="K6" s="423"/>
      <c r="L6" s="423"/>
      <c r="M6" s="423"/>
      <c r="N6" s="423"/>
      <c r="O6" s="423"/>
      <c r="P6" s="423"/>
      <c r="Q6" s="423"/>
      <c r="R6" s="423"/>
      <c r="S6" s="423"/>
      <c r="T6" s="423"/>
      <c r="U6" s="423"/>
      <c r="V6" s="424"/>
      <c r="W6" s="433"/>
      <c r="X6" s="434"/>
      <c r="Y6" s="434"/>
      <c r="Z6" s="434"/>
      <c r="AA6" s="434"/>
      <c r="AB6" s="434"/>
      <c r="AC6" s="434"/>
      <c r="AD6" s="434"/>
      <c r="AE6" s="434"/>
      <c r="AF6" s="434"/>
      <c r="AG6" s="434"/>
      <c r="AH6" s="434"/>
      <c r="AI6" s="434"/>
      <c r="AJ6" s="434"/>
      <c r="AK6" s="434"/>
      <c r="AL6" s="434"/>
      <c r="AM6" s="434"/>
      <c r="AN6" s="434"/>
      <c r="AO6" s="434"/>
      <c r="AP6" s="434"/>
      <c r="AQ6" s="434"/>
      <c r="AR6" s="434"/>
      <c r="AS6" s="434"/>
      <c r="AT6" s="434"/>
      <c r="AU6" s="434"/>
      <c r="AV6" s="435" t="s">
        <v>95</v>
      </c>
      <c r="AW6" s="435"/>
      <c r="AX6" s="435"/>
      <c r="AY6" s="435"/>
      <c r="AZ6" s="435"/>
      <c r="BA6" s="435"/>
      <c r="BB6" s="435"/>
      <c r="BC6" s="435"/>
      <c r="BD6" s="436"/>
      <c r="BE6" s="436"/>
      <c r="BF6" s="436"/>
      <c r="BG6" s="436"/>
      <c r="BH6" s="436"/>
      <c r="BI6" s="436"/>
      <c r="BJ6" s="436"/>
      <c r="BK6" s="436"/>
      <c r="BL6" s="436"/>
      <c r="BM6" s="436"/>
      <c r="BN6" s="436"/>
      <c r="BO6" s="436"/>
      <c r="BP6" s="436"/>
      <c r="BQ6" s="436"/>
      <c r="BR6" s="436"/>
      <c r="BS6" s="436"/>
      <c r="BT6" s="436"/>
      <c r="BU6" s="437"/>
      <c r="BV6" s="429"/>
      <c r="BW6" s="338"/>
      <c r="BX6" s="338"/>
      <c r="BY6" s="338"/>
      <c r="BZ6" s="338"/>
      <c r="CA6" s="338"/>
      <c r="CB6" s="338"/>
      <c r="CC6" s="338"/>
      <c r="CD6" s="338"/>
      <c r="CE6" s="338"/>
      <c r="CF6" s="338"/>
      <c r="CG6" s="338"/>
      <c r="CH6" s="338"/>
      <c r="CI6" s="338"/>
      <c r="CJ6" s="338"/>
      <c r="CK6" s="338"/>
      <c r="CL6" s="338"/>
      <c r="CM6" s="338"/>
      <c r="CN6" s="338"/>
      <c r="CO6" s="338"/>
      <c r="CP6" s="338"/>
      <c r="CQ6" s="339"/>
      <c r="CR6" s="346"/>
      <c r="CS6" s="347"/>
      <c r="CT6" s="347"/>
      <c r="CU6" s="347"/>
      <c r="CV6" s="347"/>
      <c r="CW6" s="347"/>
      <c r="CX6" s="347"/>
      <c r="CY6" s="347"/>
      <c r="CZ6" s="347"/>
      <c r="DA6" s="347"/>
      <c r="DB6" s="347"/>
      <c r="DC6" s="347"/>
      <c r="DD6" s="347"/>
      <c r="DE6" s="347"/>
      <c r="DF6" s="347"/>
      <c r="DG6" s="347"/>
      <c r="DH6" s="347"/>
      <c r="DI6" s="347"/>
      <c r="DJ6" s="347"/>
      <c r="DK6" s="347"/>
      <c r="DL6" s="347"/>
      <c r="DM6" s="347"/>
      <c r="DN6" s="347"/>
      <c r="DO6" s="347"/>
      <c r="DP6" s="347"/>
      <c r="DQ6" s="347"/>
      <c r="DR6" s="348"/>
    </row>
    <row r="7" spans="2:122" ht="13.5" customHeight="1" thickBot="1" x14ac:dyDescent="0.25"/>
    <row r="8" spans="2:122" ht="13.5" customHeight="1" x14ac:dyDescent="0.2">
      <c r="B8" s="325" t="s">
        <v>132</v>
      </c>
      <c r="C8" s="326"/>
      <c r="D8" s="326"/>
      <c r="E8" s="327"/>
      <c r="F8" s="388" t="s">
        <v>96</v>
      </c>
      <c r="G8" s="388"/>
      <c r="H8" s="388"/>
      <c r="I8" s="388"/>
      <c r="J8" s="388"/>
      <c r="K8" s="388"/>
      <c r="L8" s="388"/>
      <c r="M8" s="388"/>
      <c r="N8" s="388"/>
      <c r="O8" s="388"/>
      <c r="P8" s="388"/>
      <c r="Q8" s="388"/>
      <c r="R8" s="388"/>
      <c r="S8" s="388"/>
      <c r="T8" s="389"/>
      <c r="U8" s="389"/>
      <c r="V8" s="390"/>
      <c r="W8" s="1595"/>
      <c r="X8" s="1596"/>
      <c r="Y8" s="1596"/>
      <c r="Z8" s="1596"/>
      <c r="AA8" s="1596"/>
      <c r="AB8" s="1596"/>
      <c r="AC8" s="1596"/>
      <c r="AD8" s="1596"/>
      <c r="AE8" s="1596"/>
      <c r="AF8" s="1596"/>
      <c r="AG8" s="1596"/>
      <c r="AH8" s="1596"/>
      <c r="AI8" s="1596"/>
      <c r="AJ8" s="1596"/>
      <c r="AK8" s="1596"/>
      <c r="AL8" s="1596"/>
      <c r="AM8" s="1596"/>
      <c r="AN8" s="1596"/>
      <c r="AO8" s="1596"/>
      <c r="AP8" s="1739"/>
      <c r="AQ8" s="396" t="s">
        <v>131</v>
      </c>
      <c r="AR8" s="397"/>
      <c r="AS8" s="397"/>
      <c r="AT8" s="397"/>
      <c r="AU8" s="397"/>
      <c r="AV8" s="397"/>
      <c r="AW8" s="397"/>
      <c r="AX8" s="397"/>
      <c r="AY8" s="397"/>
      <c r="AZ8" s="397"/>
      <c r="BA8" s="397"/>
      <c r="BB8" s="397"/>
      <c r="BC8" s="397"/>
      <c r="BD8" s="397"/>
      <c r="BE8" s="397"/>
      <c r="BF8" s="397"/>
      <c r="BG8" s="397"/>
      <c r="BH8" s="397"/>
      <c r="BI8" s="397"/>
      <c r="BJ8" s="398"/>
      <c r="BK8" s="1595"/>
      <c r="BL8" s="1596"/>
      <c r="BM8" s="1596"/>
      <c r="BN8" s="1596"/>
      <c r="BO8" s="1596"/>
      <c r="BP8" s="1596"/>
      <c r="BQ8" s="1596"/>
      <c r="BR8" s="1596"/>
      <c r="BS8" s="1596"/>
      <c r="BT8" s="1596"/>
      <c r="BU8" s="1596"/>
      <c r="BV8" s="1596"/>
      <c r="BW8" s="1596"/>
      <c r="BX8" s="1596"/>
      <c r="BY8" s="1596"/>
      <c r="BZ8" s="1596"/>
      <c r="CA8" s="1596"/>
      <c r="CB8" s="1596"/>
      <c r="CC8" s="1596"/>
      <c r="CD8" s="1739"/>
      <c r="CE8" s="355" t="s">
        <v>97</v>
      </c>
      <c r="CF8" s="356"/>
      <c r="CG8" s="356"/>
      <c r="CH8" s="356"/>
      <c r="CI8" s="356"/>
      <c r="CJ8" s="356"/>
      <c r="CK8" s="356"/>
      <c r="CL8" s="356"/>
      <c r="CM8" s="356"/>
      <c r="CN8" s="356"/>
      <c r="CO8" s="356"/>
      <c r="CP8" s="356"/>
      <c r="CQ8" s="356"/>
      <c r="CR8" s="356"/>
      <c r="CS8" s="356"/>
      <c r="CT8" s="356"/>
      <c r="CU8" s="356"/>
      <c r="CV8" s="356"/>
      <c r="CW8" s="356"/>
      <c r="CX8" s="357"/>
      <c r="CY8" s="1595"/>
      <c r="CZ8" s="1596"/>
      <c r="DA8" s="1596"/>
      <c r="DB8" s="1596"/>
      <c r="DC8" s="1596"/>
      <c r="DD8" s="1596"/>
      <c r="DE8" s="1596"/>
      <c r="DF8" s="1596"/>
      <c r="DG8" s="1596"/>
      <c r="DH8" s="1596"/>
      <c r="DI8" s="1596"/>
      <c r="DJ8" s="1596"/>
      <c r="DK8" s="1596"/>
      <c r="DL8" s="1596"/>
      <c r="DM8" s="1596"/>
      <c r="DN8" s="1596"/>
      <c r="DO8" s="1596"/>
      <c r="DP8" s="1596"/>
      <c r="DQ8" s="1596"/>
      <c r="DR8" s="1597"/>
    </row>
    <row r="9" spans="2:122" ht="13.5" customHeight="1" x14ac:dyDescent="0.2">
      <c r="B9" s="328"/>
      <c r="C9" s="329"/>
      <c r="D9" s="329"/>
      <c r="E9" s="330"/>
      <c r="F9" s="391"/>
      <c r="G9" s="391"/>
      <c r="H9" s="391"/>
      <c r="I9" s="391"/>
      <c r="J9" s="391"/>
      <c r="K9" s="391"/>
      <c r="L9" s="391"/>
      <c r="M9" s="391"/>
      <c r="N9" s="391"/>
      <c r="O9" s="391"/>
      <c r="P9" s="391"/>
      <c r="Q9" s="391"/>
      <c r="R9" s="391"/>
      <c r="S9" s="391"/>
      <c r="T9" s="392"/>
      <c r="U9" s="392"/>
      <c r="V9" s="393"/>
      <c r="W9" s="1740"/>
      <c r="X9" s="1741"/>
      <c r="Y9" s="1741"/>
      <c r="Z9" s="1741"/>
      <c r="AA9" s="1741"/>
      <c r="AB9" s="1741"/>
      <c r="AC9" s="1741"/>
      <c r="AD9" s="1741"/>
      <c r="AE9" s="1741"/>
      <c r="AF9" s="1741"/>
      <c r="AG9" s="1741"/>
      <c r="AH9" s="1741"/>
      <c r="AI9" s="1741"/>
      <c r="AJ9" s="1741"/>
      <c r="AK9" s="1741"/>
      <c r="AL9" s="1741"/>
      <c r="AM9" s="1741"/>
      <c r="AN9" s="1741"/>
      <c r="AO9" s="1741"/>
      <c r="AP9" s="1742"/>
      <c r="AQ9" s="399"/>
      <c r="AR9" s="400"/>
      <c r="AS9" s="400"/>
      <c r="AT9" s="400"/>
      <c r="AU9" s="400"/>
      <c r="AV9" s="400"/>
      <c r="AW9" s="400"/>
      <c r="AX9" s="400"/>
      <c r="AY9" s="400"/>
      <c r="AZ9" s="400"/>
      <c r="BA9" s="400"/>
      <c r="BB9" s="400"/>
      <c r="BC9" s="400"/>
      <c r="BD9" s="400"/>
      <c r="BE9" s="400"/>
      <c r="BF9" s="400"/>
      <c r="BG9" s="400"/>
      <c r="BH9" s="400"/>
      <c r="BI9" s="400"/>
      <c r="BJ9" s="401"/>
      <c r="BK9" s="1740"/>
      <c r="BL9" s="1741"/>
      <c r="BM9" s="1741"/>
      <c r="BN9" s="1741"/>
      <c r="BO9" s="1741"/>
      <c r="BP9" s="1741"/>
      <c r="BQ9" s="1741"/>
      <c r="BR9" s="1741"/>
      <c r="BS9" s="1741"/>
      <c r="BT9" s="1741"/>
      <c r="BU9" s="1741"/>
      <c r="BV9" s="1741"/>
      <c r="BW9" s="1741"/>
      <c r="BX9" s="1741"/>
      <c r="BY9" s="1741"/>
      <c r="BZ9" s="1741"/>
      <c r="CA9" s="1741"/>
      <c r="CB9" s="1741"/>
      <c r="CC9" s="1741"/>
      <c r="CD9" s="1742"/>
      <c r="CE9" s="358"/>
      <c r="CF9" s="359"/>
      <c r="CG9" s="359"/>
      <c r="CH9" s="359"/>
      <c r="CI9" s="359"/>
      <c r="CJ9" s="359"/>
      <c r="CK9" s="359"/>
      <c r="CL9" s="359"/>
      <c r="CM9" s="359"/>
      <c r="CN9" s="359"/>
      <c r="CO9" s="359"/>
      <c r="CP9" s="359"/>
      <c r="CQ9" s="359"/>
      <c r="CR9" s="359"/>
      <c r="CS9" s="359"/>
      <c r="CT9" s="359"/>
      <c r="CU9" s="359"/>
      <c r="CV9" s="359"/>
      <c r="CW9" s="359"/>
      <c r="CX9" s="360"/>
      <c r="CY9" s="1740"/>
      <c r="CZ9" s="1741"/>
      <c r="DA9" s="1741"/>
      <c r="DB9" s="1741"/>
      <c r="DC9" s="1741"/>
      <c r="DD9" s="1741"/>
      <c r="DE9" s="1741"/>
      <c r="DF9" s="1741"/>
      <c r="DG9" s="1741"/>
      <c r="DH9" s="1741"/>
      <c r="DI9" s="1741"/>
      <c r="DJ9" s="1741"/>
      <c r="DK9" s="1741"/>
      <c r="DL9" s="1741"/>
      <c r="DM9" s="1741"/>
      <c r="DN9" s="1741"/>
      <c r="DO9" s="1741"/>
      <c r="DP9" s="1741"/>
      <c r="DQ9" s="1741"/>
      <c r="DR9" s="1755"/>
    </row>
    <row r="10" spans="2:122" ht="13.5" customHeight="1" x14ac:dyDescent="0.2">
      <c r="B10" s="328"/>
      <c r="C10" s="329"/>
      <c r="D10" s="329"/>
      <c r="E10" s="330"/>
      <c r="F10" s="367" t="s">
        <v>98</v>
      </c>
      <c r="G10" s="367"/>
      <c r="H10" s="367"/>
      <c r="I10" s="367"/>
      <c r="J10" s="367"/>
      <c r="K10" s="367"/>
      <c r="L10" s="367"/>
      <c r="M10" s="367"/>
      <c r="N10" s="367"/>
      <c r="O10" s="367"/>
      <c r="P10" s="367"/>
      <c r="Q10" s="367"/>
      <c r="R10" s="367"/>
      <c r="S10" s="367"/>
      <c r="T10" s="367"/>
      <c r="U10" s="367"/>
      <c r="V10" s="368"/>
      <c r="W10" s="1743"/>
      <c r="X10" s="1744"/>
      <c r="Y10" s="1744"/>
      <c r="Z10" s="1744"/>
      <c r="AA10" s="1744"/>
      <c r="AB10" s="1744"/>
      <c r="AC10" s="1744"/>
      <c r="AD10" s="1744"/>
      <c r="AE10" s="1744"/>
      <c r="AF10" s="1744"/>
      <c r="AG10" s="1744"/>
      <c r="AH10" s="1744"/>
      <c r="AI10" s="1744"/>
      <c r="AJ10" s="1744"/>
      <c r="AK10" s="1744"/>
      <c r="AL10" s="1744"/>
      <c r="AM10" s="1744"/>
      <c r="AN10" s="1744"/>
      <c r="AO10" s="1744"/>
      <c r="AP10" s="1745"/>
      <c r="AQ10" s="374" t="s">
        <v>34</v>
      </c>
      <c r="AR10" s="375"/>
      <c r="AS10" s="375"/>
      <c r="AT10" s="375"/>
      <c r="AU10" s="375"/>
      <c r="AV10" s="375"/>
      <c r="AW10" s="375"/>
      <c r="AX10" s="375"/>
      <c r="AY10" s="375"/>
      <c r="AZ10" s="375"/>
      <c r="BA10" s="375"/>
      <c r="BB10" s="375"/>
      <c r="BC10" s="375"/>
      <c r="BD10" s="375"/>
      <c r="BE10" s="375"/>
      <c r="BF10" s="375"/>
      <c r="BG10" s="375"/>
      <c r="BH10" s="375"/>
      <c r="BI10" s="375"/>
      <c r="BJ10" s="375"/>
      <c r="BK10" s="392"/>
      <c r="BL10" s="392"/>
      <c r="BM10" s="392"/>
      <c r="BN10" s="392"/>
      <c r="BO10" s="392"/>
      <c r="BP10" s="392"/>
      <c r="BQ10" s="393"/>
      <c r="BR10" s="1746"/>
      <c r="BS10" s="1635"/>
      <c r="BT10" s="1635"/>
      <c r="BU10" s="1635"/>
      <c r="BV10" s="1635"/>
      <c r="BW10" s="1635"/>
      <c r="BX10" s="1635"/>
      <c r="BY10" s="1635"/>
      <c r="BZ10" s="1635"/>
      <c r="CA10" s="1635"/>
      <c r="CB10" s="1635"/>
      <c r="CC10" s="1635"/>
      <c r="CD10" s="1635"/>
      <c r="CE10" s="1747"/>
      <c r="CF10" s="1747"/>
      <c r="CG10" s="1747"/>
      <c r="CH10" s="1747"/>
      <c r="CI10" s="1747"/>
      <c r="CJ10" s="1747"/>
      <c r="CK10" s="1747"/>
      <c r="CL10" s="1747"/>
      <c r="CM10" s="1747"/>
      <c r="CN10" s="1747"/>
      <c r="CO10" s="1747"/>
      <c r="CP10" s="1747"/>
      <c r="CQ10" s="1747"/>
      <c r="CR10" s="1747"/>
      <c r="CS10" s="1747"/>
      <c r="CT10" s="1747"/>
      <c r="CU10" s="1747"/>
      <c r="CV10" s="1747"/>
      <c r="CW10" s="1747"/>
      <c r="CX10" s="1747"/>
      <c r="CY10" s="1635"/>
      <c r="CZ10" s="1635"/>
      <c r="DA10" s="1635"/>
      <c r="DB10" s="1635"/>
      <c r="DC10" s="1635"/>
      <c r="DD10" s="1635"/>
      <c r="DE10" s="1635"/>
      <c r="DF10" s="1635"/>
      <c r="DG10" s="1635"/>
      <c r="DH10" s="1635"/>
      <c r="DI10" s="1635"/>
      <c r="DJ10" s="1635"/>
      <c r="DK10" s="1635"/>
      <c r="DL10" s="1635"/>
      <c r="DM10" s="1635"/>
      <c r="DN10" s="1635"/>
      <c r="DO10" s="1635"/>
      <c r="DP10" s="1635"/>
      <c r="DQ10" s="1635"/>
      <c r="DR10" s="1636"/>
    </row>
    <row r="11" spans="2:122" ht="13.5" customHeight="1" x14ac:dyDescent="0.2">
      <c r="B11" s="328"/>
      <c r="C11" s="329"/>
      <c r="D11" s="329"/>
      <c r="E11" s="330"/>
      <c r="F11" s="369"/>
      <c r="G11" s="369"/>
      <c r="H11" s="369"/>
      <c r="I11" s="369"/>
      <c r="J11" s="369"/>
      <c r="K11" s="369"/>
      <c r="L11" s="369"/>
      <c r="M11" s="369"/>
      <c r="N11" s="369"/>
      <c r="O11" s="369"/>
      <c r="P11" s="369"/>
      <c r="Q11" s="369"/>
      <c r="R11" s="369"/>
      <c r="S11" s="369"/>
      <c r="T11" s="369"/>
      <c r="U11" s="369"/>
      <c r="V11" s="370"/>
      <c r="W11" s="1740"/>
      <c r="X11" s="1741"/>
      <c r="Y11" s="1741"/>
      <c r="Z11" s="1741"/>
      <c r="AA11" s="1741"/>
      <c r="AB11" s="1741"/>
      <c r="AC11" s="1741"/>
      <c r="AD11" s="1741"/>
      <c r="AE11" s="1741"/>
      <c r="AF11" s="1741"/>
      <c r="AG11" s="1741"/>
      <c r="AH11" s="1741"/>
      <c r="AI11" s="1741"/>
      <c r="AJ11" s="1741"/>
      <c r="AK11" s="1741"/>
      <c r="AL11" s="1741"/>
      <c r="AM11" s="1741"/>
      <c r="AN11" s="1741"/>
      <c r="AO11" s="1741"/>
      <c r="AP11" s="1742"/>
      <c r="AQ11" s="377"/>
      <c r="AR11" s="378"/>
      <c r="AS11" s="378"/>
      <c r="AT11" s="378"/>
      <c r="AU11" s="378"/>
      <c r="AV11" s="378"/>
      <c r="AW11" s="378"/>
      <c r="AX11" s="378"/>
      <c r="AY11" s="378"/>
      <c r="AZ11" s="378"/>
      <c r="BA11" s="378"/>
      <c r="BB11" s="378"/>
      <c r="BC11" s="378"/>
      <c r="BD11" s="378"/>
      <c r="BE11" s="378"/>
      <c r="BF11" s="378"/>
      <c r="BG11" s="378"/>
      <c r="BH11" s="378"/>
      <c r="BI11" s="378"/>
      <c r="BJ11" s="378"/>
      <c r="BK11" s="378"/>
      <c r="BL11" s="378"/>
      <c r="BM11" s="378"/>
      <c r="BN11" s="378"/>
      <c r="BO11" s="378"/>
      <c r="BP11" s="378"/>
      <c r="BQ11" s="379"/>
      <c r="BR11" s="1748"/>
      <c r="BS11" s="1749"/>
      <c r="BT11" s="1749"/>
      <c r="BU11" s="1749"/>
      <c r="BV11" s="1749"/>
      <c r="BW11" s="1749"/>
      <c r="BX11" s="1749"/>
      <c r="BY11" s="1749"/>
      <c r="BZ11" s="1749"/>
      <c r="CA11" s="1749"/>
      <c r="CB11" s="1749"/>
      <c r="CC11" s="1749"/>
      <c r="CD11" s="1749"/>
      <c r="CE11" s="1749"/>
      <c r="CF11" s="1749"/>
      <c r="CG11" s="1749"/>
      <c r="CH11" s="1749"/>
      <c r="CI11" s="1749"/>
      <c r="CJ11" s="1749"/>
      <c r="CK11" s="1749"/>
      <c r="CL11" s="1749"/>
      <c r="CM11" s="1749"/>
      <c r="CN11" s="1749"/>
      <c r="CO11" s="1749"/>
      <c r="CP11" s="1749"/>
      <c r="CQ11" s="1749"/>
      <c r="CR11" s="1749"/>
      <c r="CS11" s="1749"/>
      <c r="CT11" s="1749"/>
      <c r="CU11" s="1749"/>
      <c r="CV11" s="1749"/>
      <c r="CW11" s="1749"/>
      <c r="CX11" s="1749"/>
      <c r="CY11" s="1749"/>
      <c r="CZ11" s="1749"/>
      <c r="DA11" s="1749"/>
      <c r="DB11" s="1749"/>
      <c r="DC11" s="1749"/>
      <c r="DD11" s="1749"/>
      <c r="DE11" s="1749"/>
      <c r="DF11" s="1749"/>
      <c r="DG11" s="1749"/>
      <c r="DH11" s="1749"/>
      <c r="DI11" s="1749"/>
      <c r="DJ11" s="1749"/>
      <c r="DK11" s="1749"/>
      <c r="DL11" s="1749"/>
      <c r="DM11" s="1749"/>
      <c r="DN11" s="1749"/>
      <c r="DO11" s="1749"/>
      <c r="DP11" s="1749"/>
      <c r="DQ11" s="1749"/>
      <c r="DR11" s="1750"/>
    </row>
    <row r="12" spans="2:122" ht="13.5" customHeight="1" x14ac:dyDescent="0.2">
      <c r="B12" s="328"/>
      <c r="C12" s="329"/>
      <c r="D12" s="329"/>
      <c r="E12" s="330"/>
      <c r="F12" s="375" t="s">
        <v>133</v>
      </c>
      <c r="G12" s="375"/>
      <c r="H12" s="375"/>
      <c r="I12" s="375"/>
      <c r="J12" s="375"/>
      <c r="K12" s="375"/>
      <c r="L12" s="375"/>
      <c r="M12" s="375"/>
      <c r="N12" s="375"/>
      <c r="O12" s="375"/>
      <c r="P12" s="375"/>
      <c r="Q12" s="375"/>
      <c r="R12" s="375"/>
      <c r="S12" s="375"/>
      <c r="T12" s="375"/>
      <c r="U12" s="375"/>
      <c r="V12" s="376"/>
      <c r="W12" s="1746"/>
      <c r="X12" s="1635"/>
      <c r="Y12" s="1635"/>
      <c r="Z12" s="1635"/>
      <c r="AA12" s="1635"/>
      <c r="AB12" s="1635"/>
      <c r="AC12" s="1635"/>
      <c r="AD12" s="1635"/>
      <c r="AE12" s="1635"/>
      <c r="AF12" s="1635"/>
      <c r="AG12" s="1635"/>
      <c r="AH12" s="1635"/>
      <c r="AI12" s="1635"/>
      <c r="AJ12" s="1635"/>
      <c r="AK12" s="1635"/>
      <c r="AL12" s="1635"/>
      <c r="AM12" s="1635"/>
      <c r="AN12" s="1635"/>
      <c r="AO12" s="1635"/>
      <c r="AP12" s="1635"/>
      <c r="AQ12" s="1747"/>
      <c r="AR12" s="1747"/>
      <c r="AS12" s="1747"/>
      <c r="AT12" s="1747"/>
      <c r="AU12" s="1747"/>
      <c r="AV12" s="1747"/>
      <c r="AW12" s="1747"/>
      <c r="AX12" s="1747"/>
      <c r="AY12" s="1747"/>
      <c r="AZ12" s="1747"/>
      <c r="BA12" s="1747"/>
      <c r="BB12" s="1747"/>
      <c r="BC12" s="1747"/>
      <c r="BD12" s="1747"/>
      <c r="BE12" s="1747"/>
      <c r="BF12" s="1747"/>
      <c r="BG12" s="1747"/>
      <c r="BH12" s="1747"/>
      <c r="BI12" s="1747"/>
      <c r="BJ12" s="1747"/>
      <c r="BK12" s="1747"/>
      <c r="BL12" s="1747"/>
      <c r="BM12" s="1747"/>
      <c r="BN12" s="1747"/>
      <c r="BO12" s="1747"/>
      <c r="BP12" s="1747"/>
      <c r="BQ12" s="1747"/>
      <c r="BR12" s="1747"/>
      <c r="BS12" s="1747"/>
      <c r="BT12" s="1747"/>
      <c r="BU12" s="1747"/>
      <c r="BV12" s="1747"/>
      <c r="BW12" s="1747"/>
      <c r="BX12" s="1747"/>
      <c r="BY12" s="1747"/>
      <c r="BZ12" s="1747"/>
      <c r="CA12" s="1747"/>
      <c r="CB12" s="1747"/>
      <c r="CC12" s="1747"/>
      <c r="CD12" s="1747"/>
      <c r="CE12" s="1747"/>
      <c r="CF12" s="1747"/>
      <c r="CG12" s="1747"/>
      <c r="CH12" s="1747"/>
      <c r="CI12" s="1747"/>
      <c r="CJ12" s="1747"/>
      <c r="CK12" s="1747"/>
      <c r="CL12" s="1747"/>
      <c r="CM12" s="1747"/>
      <c r="CN12" s="1747"/>
      <c r="CO12" s="1747"/>
      <c r="CP12" s="1747"/>
      <c r="CQ12" s="1747"/>
      <c r="CR12" s="1747"/>
      <c r="CS12" s="1747"/>
      <c r="CT12" s="1747"/>
      <c r="CU12" s="1747"/>
      <c r="CV12" s="1747"/>
      <c r="CW12" s="1747"/>
      <c r="CX12" s="1747"/>
      <c r="CY12" s="1747"/>
      <c r="CZ12" s="1747"/>
      <c r="DA12" s="1747"/>
      <c r="DB12" s="1747"/>
      <c r="DC12" s="1747"/>
      <c r="DD12" s="1747"/>
      <c r="DE12" s="1747"/>
      <c r="DF12" s="1747"/>
      <c r="DG12" s="1747"/>
      <c r="DH12" s="1747"/>
      <c r="DI12" s="1747"/>
      <c r="DJ12" s="1747"/>
      <c r="DK12" s="1747"/>
      <c r="DL12" s="1747"/>
      <c r="DM12" s="1747"/>
      <c r="DN12" s="1747"/>
      <c r="DO12" s="1747"/>
      <c r="DP12" s="1747"/>
      <c r="DQ12" s="1747"/>
      <c r="DR12" s="1751"/>
    </row>
    <row r="13" spans="2:122" ht="13.5" customHeight="1" x14ac:dyDescent="0.2">
      <c r="B13" s="328"/>
      <c r="C13" s="329"/>
      <c r="D13" s="329"/>
      <c r="E13" s="330"/>
      <c r="F13" s="378"/>
      <c r="G13" s="378"/>
      <c r="H13" s="378"/>
      <c r="I13" s="378"/>
      <c r="J13" s="378"/>
      <c r="K13" s="378"/>
      <c r="L13" s="378"/>
      <c r="M13" s="378"/>
      <c r="N13" s="378"/>
      <c r="O13" s="378"/>
      <c r="P13" s="378"/>
      <c r="Q13" s="378"/>
      <c r="R13" s="378"/>
      <c r="S13" s="378"/>
      <c r="T13" s="378"/>
      <c r="U13" s="378"/>
      <c r="V13" s="379"/>
      <c r="W13" s="1748"/>
      <c r="X13" s="1749"/>
      <c r="Y13" s="1749"/>
      <c r="Z13" s="1749"/>
      <c r="AA13" s="1749"/>
      <c r="AB13" s="1749"/>
      <c r="AC13" s="1749"/>
      <c r="AD13" s="1749"/>
      <c r="AE13" s="1749"/>
      <c r="AF13" s="1749"/>
      <c r="AG13" s="1749"/>
      <c r="AH13" s="1749"/>
      <c r="AI13" s="1749"/>
      <c r="AJ13" s="1749"/>
      <c r="AK13" s="1749"/>
      <c r="AL13" s="1749"/>
      <c r="AM13" s="1749"/>
      <c r="AN13" s="1749"/>
      <c r="AO13" s="1749"/>
      <c r="AP13" s="1749"/>
      <c r="AQ13" s="1749"/>
      <c r="AR13" s="1749"/>
      <c r="AS13" s="1749"/>
      <c r="AT13" s="1749"/>
      <c r="AU13" s="1749"/>
      <c r="AV13" s="1749"/>
      <c r="AW13" s="1749"/>
      <c r="AX13" s="1749"/>
      <c r="AY13" s="1749"/>
      <c r="AZ13" s="1749"/>
      <c r="BA13" s="1749"/>
      <c r="BB13" s="1749"/>
      <c r="BC13" s="1749"/>
      <c r="BD13" s="1749"/>
      <c r="BE13" s="1749"/>
      <c r="BF13" s="1749"/>
      <c r="BG13" s="1749"/>
      <c r="BH13" s="1749"/>
      <c r="BI13" s="1749"/>
      <c r="BJ13" s="1749"/>
      <c r="BK13" s="1749"/>
      <c r="BL13" s="1749"/>
      <c r="BM13" s="1749"/>
      <c r="BN13" s="1749"/>
      <c r="BO13" s="1749"/>
      <c r="BP13" s="1749"/>
      <c r="BQ13" s="1749"/>
      <c r="BR13" s="1749"/>
      <c r="BS13" s="1749"/>
      <c r="BT13" s="1749"/>
      <c r="BU13" s="1749"/>
      <c r="BV13" s="1749"/>
      <c r="BW13" s="1749"/>
      <c r="BX13" s="1749"/>
      <c r="BY13" s="1749"/>
      <c r="BZ13" s="1749"/>
      <c r="CA13" s="1749"/>
      <c r="CB13" s="1749"/>
      <c r="CC13" s="1749"/>
      <c r="CD13" s="1749"/>
      <c r="CE13" s="1749"/>
      <c r="CF13" s="1749"/>
      <c r="CG13" s="1749"/>
      <c r="CH13" s="1749"/>
      <c r="CI13" s="1749"/>
      <c r="CJ13" s="1749"/>
      <c r="CK13" s="1749"/>
      <c r="CL13" s="1749"/>
      <c r="CM13" s="1749"/>
      <c r="CN13" s="1749"/>
      <c r="CO13" s="1749"/>
      <c r="CP13" s="1749"/>
      <c r="CQ13" s="1749"/>
      <c r="CR13" s="1749"/>
      <c r="CS13" s="1749"/>
      <c r="CT13" s="1749"/>
      <c r="CU13" s="1749"/>
      <c r="CV13" s="1749"/>
      <c r="CW13" s="1749"/>
      <c r="CX13" s="1749"/>
      <c r="CY13" s="1749"/>
      <c r="CZ13" s="1749"/>
      <c r="DA13" s="1749"/>
      <c r="DB13" s="1749"/>
      <c r="DC13" s="1749"/>
      <c r="DD13" s="1749"/>
      <c r="DE13" s="1749"/>
      <c r="DF13" s="1749"/>
      <c r="DG13" s="1749"/>
      <c r="DH13" s="1749"/>
      <c r="DI13" s="1749"/>
      <c r="DJ13" s="1749"/>
      <c r="DK13" s="1749"/>
      <c r="DL13" s="1749"/>
      <c r="DM13" s="1749"/>
      <c r="DN13" s="1749"/>
      <c r="DO13" s="1749"/>
      <c r="DP13" s="1749"/>
      <c r="DQ13" s="1749"/>
      <c r="DR13" s="1750"/>
    </row>
    <row r="14" spans="2:122" ht="27" customHeight="1" x14ac:dyDescent="0.2">
      <c r="B14" s="328"/>
      <c r="C14" s="329"/>
      <c r="D14" s="329"/>
      <c r="E14" s="330"/>
      <c r="F14" s="410" t="s">
        <v>43</v>
      </c>
      <c r="G14" s="410"/>
      <c r="H14" s="410"/>
      <c r="I14" s="410"/>
      <c r="J14" s="410"/>
      <c r="K14" s="410"/>
      <c r="L14" s="410"/>
      <c r="M14" s="410"/>
      <c r="N14" s="410"/>
      <c r="O14" s="410"/>
      <c r="P14" s="410"/>
      <c r="Q14" s="410"/>
      <c r="R14" s="410"/>
      <c r="S14" s="410"/>
      <c r="T14" s="410"/>
      <c r="U14" s="410"/>
      <c r="V14" s="411"/>
      <c r="W14" s="1743"/>
      <c r="X14" s="1744"/>
      <c r="Y14" s="1744"/>
      <c r="Z14" s="1744"/>
      <c r="AA14" s="1744"/>
      <c r="AB14" s="1744"/>
      <c r="AC14" s="1744"/>
      <c r="AD14" s="1744"/>
      <c r="AE14" s="1744"/>
      <c r="AF14" s="1744"/>
      <c r="AG14" s="1744"/>
      <c r="AH14" s="1744"/>
      <c r="AI14" s="1744"/>
      <c r="AJ14" s="1744"/>
      <c r="AK14" s="1744"/>
      <c r="AL14" s="1744"/>
      <c r="AM14" s="1744"/>
      <c r="AN14" s="1744"/>
      <c r="AO14" s="1744"/>
      <c r="AP14" s="1744"/>
      <c r="AQ14" s="402" t="s">
        <v>137</v>
      </c>
      <c r="AR14" s="403"/>
      <c r="AS14" s="403"/>
      <c r="AT14" s="403"/>
      <c r="AU14" s="403"/>
      <c r="AV14" s="403"/>
      <c r="AW14" s="403"/>
      <c r="AX14" s="403"/>
      <c r="AY14" s="403"/>
      <c r="AZ14" s="403"/>
      <c r="BA14" s="403"/>
      <c r="BB14" s="403"/>
      <c r="BC14" s="403"/>
      <c r="BD14" s="403"/>
      <c r="BE14" s="403"/>
      <c r="BF14" s="403"/>
      <c r="BG14" s="403"/>
      <c r="BH14" s="403"/>
      <c r="BI14" s="404"/>
      <c r="BJ14" s="1719"/>
      <c r="BK14" s="1720"/>
      <c r="BL14" s="1720"/>
      <c r="BM14" s="1720"/>
      <c r="BN14" s="1720"/>
      <c r="BO14" s="1720"/>
      <c r="BP14" s="1720"/>
      <c r="BQ14" s="1720"/>
      <c r="BR14" s="1720"/>
      <c r="BS14" s="1720"/>
      <c r="BT14" s="1720"/>
      <c r="BU14" s="1720"/>
      <c r="BV14" s="1720"/>
      <c r="BW14" s="1720"/>
      <c r="BX14" s="1720"/>
      <c r="BY14" s="1720"/>
      <c r="BZ14" s="1720"/>
      <c r="CA14" s="1720"/>
      <c r="CB14" s="1720"/>
      <c r="CC14" s="1720"/>
      <c r="CD14" s="1720"/>
      <c r="CE14" s="1721"/>
      <c r="CF14" s="402" t="s">
        <v>138</v>
      </c>
      <c r="CG14" s="403"/>
      <c r="CH14" s="403"/>
      <c r="CI14" s="403"/>
      <c r="CJ14" s="403"/>
      <c r="CK14" s="403"/>
      <c r="CL14" s="403"/>
      <c r="CM14" s="403"/>
      <c r="CN14" s="403"/>
      <c r="CO14" s="403"/>
      <c r="CP14" s="403"/>
      <c r="CQ14" s="403"/>
      <c r="CR14" s="403"/>
      <c r="CS14" s="403"/>
      <c r="CT14" s="403"/>
      <c r="CU14" s="403"/>
      <c r="CV14" s="403"/>
      <c r="CW14" s="403"/>
      <c r="CX14" s="404"/>
      <c r="CY14" s="1752"/>
      <c r="CZ14" s="1753"/>
      <c r="DA14" s="1753"/>
      <c r="DB14" s="1753"/>
      <c r="DC14" s="1753"/>
      <c r="DD14" s="1753"/>
      <c r="DE14" s="1753"/>
      <c r="DF14" s="1753"/>
      <c r="DG14" s="1753"/>
      <c r="DH14" s="1753"/>
      <c r="DI14" s="1753"/>
      <c r="DJ14" s="1753"/>
      <c r="DK14" s="1753"/>
      <c r="DL14" s="1753"/>
      <c r="DM14" s="1753"/>
      <c r="DN14" s="1753"/>
      <c r="DO14" s="1753"/>
      <c r="DP14" s="1753"/>
      <c r="DQ14" s="1753"/>
      <c r="DR14" s="1754"/>
    </row>
    <row r="15" spans="2:122" ht="27" customHeight="1" x14ac:dyDescent="0.2">
      <c r="B15" s="328"/>
      <c r="C15" s="329"/>
      <c r="D15" s="329"/>
      <c r="E15" s="330"/>
      <c r="F15" s="385" t="s">
        <v>139</v>
      </c>
      <c r="G15" s="386"/>
      <c r="H15" s="386"/>
      <c r="I15" s="386"/>
      <c r="J15" s="386"/>
      <c r="K15" s="386"/>
      <c r="L15" s="386"/>
      <c r="M15" s="386"/>
      <c r="N15" s="386"/>
      <c r="O15" s="386"/>
      <c r="P15" s="386"/>
      <c r="Q15" s="386"/>
      <c r="R15" s="386"/>
      <c r="S15" s="386"/>
      <c r="T15" s="386"/>
      <c r="U15" s="386"/>
      <c r="V15" s="387"/>
      <c r="W15" s="430"/>
      <c r="X15" s="431"/>
      <c r="Y15" s="431"/>
      <c r="Z15" s="431"/>
      <c r="AA15" s="431"/>
      <c r="AB15" s="431"/>
      <c r="AC15" s="431"/>
      <c r="AD15" s="431"/>
      <c r="AE15" s="431"/>
      <c r="AF15" s="431"/>
      <c r="AG15" s="431"/>
      <c r="AH15" s="431"/>
      <c r="AI15" s="431"/>
      <c r="AJ15" s="431"/>
      <c r="AK15" s="431"/>
      <c r="AL15" s="431"/>
      <c r="AM15" s="431"/>
      <c r="AN15" s="431"/>
      <c r="AO15" s="431"/>
      <c r="AP15" s="431"/>
      <c r="AQ15" s="402" t="s">
        <v>37</v>
      </c>
      <c r="AR15" s="403"/>
      <c r="AS15" s="403"/>
      <c r="AT15" s="403"/>
      <c r="AU15" s="403"/>
      <c r="AV15" s="403"/>
      <c r="AW15" s="403"/>
      <c r="AX15" s="403"/>
      <c r="AY15" s="403"/>
      <c r="AZ15" s="403"/>
      <c r="BA15" s="403"/>
      <c r="BB15" s="403"/>
      <c r="BC15" s="403"/>
      <c r="BD15" s="403"/>
      <c r="BE15" s="403"/>
      <c r="BF15" s="403"/>
      <c r="BG15" s="403"/>
      <c r="BH15" s="403"/>
      <c r="BI15" s="404"/>
      <c r="BJ15" s="323" t="s">
        <v>10</v>
      </c>
      <c r="BK15" s="324"/>
      <c r="BL15" s="324"/>
      <c r="BM15" s="317" t="s">
        <v>3</v>
      </c>
      <c r="BN15" s="317"/>
      <c r="BO15" s="317"/>
      <c r="BP15" s="317"/>
      <c r="BQ15" s="441"/>
      <c r="BR15" s="441"/>
      <c r="BS15" s="441"/>
      <c r="BT15" s="441"/>
      <c r="BU15" s="317" t="s">
        <v>87</v>
      </c>
      <c r="BV15" s="317"/>
      <c r="BW15" s="317"/>
      <c r="BX15" s="317"/>
      <c r="BY15" s="317"/>
      <c r="BZ15" s="319" t="s">
        <v>4</v>
      </c>
      <c r="CA15" s="319"/>
      <c r="CB15" s="319"/>
      <c r="CC15" s="319"/>
      <c r="CD15" s="319"/>
      <c r="CE15" s="319"/>
      <c r="CF15" s="319"/>
      <c r="CG15" s="319"/>
      <c r="CH15" s="319" t="s">
        <v>5</v>
      </c>
      <c r="CI15" s="319"/>
      <c r="CJ15" s="319" t="s">
        <v>474</v>
      </c>
      <c r="CK15" s="319"/>
      <c r="CL15" s="319"/>
      <c r="CM15" s="319"/>
      <c r="CN15" s="319"/>
      <c r="CO15" s="319"/>
      <c r="CP15" s="319"/>
      <c r="CQ15" s="319"/>
      <c r="CR15" s="319" t="s">
        <v>5</v>
      </c>
      <c r="CS15" s="319"/>
      <c r="CT15" s="319" t="s">
        <v>8</v>
      </c>
      <c r="CU15" s="319"/>
      <c r="CV15" s="319"/>
      <c r="CW15" s="319"/>
      <c r="CX15" s="319"/>
      <c r="CY15" s="319"/>
      <c r="CZ15" s="319"/>
      <c r="DA15" s="319"/>
      <c r="DB15" s="319"/>
      <c r="DC15" s="1107"/>
      <c r="DD15" s="1107"/>
      <c r="DE15" s="1107"/>
      <c r="DF15" s="1107"/>
      <c r="DG15" s="1107"/>
      <c r="DH15" s="1107"/>
      <c r="DI15" s="319" t="s">
        <v>9</v>
      </c>
      <c r="DJ15" s="319"/>
      <c r="DK15" s="319"/>
      <c r="DL15" s="316" t="s">
        <v>154</v>
      </c>
      <c r="DM15" s="316"/>
      <c r="DN15" s="316"/>
      <c r="DO15" s="317" t="s">
        <v>109</v>
      </c>
      <c r="DP15" s="317"/>
      <c r="DQ15" s="317"/>
      <c r="DR15" s="318"/>
    </row>
    <row r="16" spans="2:122" ht="27" customHeight="1" thickBot="1" x14ac:dyDescent="0.25">
      <c r="B16" s="328"/>
      <c r="C16" s="329"/>
      <c r="D16" s="329"/>
      <c r="E16" s="330"/>
      <c r="F16" s="408" t="s">
        <v>165</v>
      </c>
      <c r="G16" s="408"/>
      <c r="H16" s="408"/>
      <c r="I16" s="408"/>
      <c r="J16" s="408"/>
      <c r="K16" s="408"/>
      <c r="L16" s="408"/>
      <c r="M16" s="408"/>
      <c r="N16" s="408"/>
      <c r="O16" s="408"/>
      <c r="P16" s="408"/>
      <c r="Q16" s="408"/>
      <c r="R16" s="408"/>
      <c r="S16" s="408"/>
      <c r="T16" s="408"/>
      <c r="U16" s="408"/>
      <c r="V16" s="409"/>
      <c r="W16" s="447" t="s">
        <v>154</v>
      </c>
      <c r="X16" s="448"/>
      <c r="Y16" s="448"/>
      <c r="Z16" s="1738"/>
      <c r="AA16" s="1738"/>
      <c r="AB16" s="317" t="s">
        <v>14</v>
      </c>
      <c r="AC16" s="317"/>
      <c r="AD16" s="317"/>
      <c r="AE16" s="317"/>
      <c r="AF16" s="41"/>
      <c r="AG16" s="41"/>
      <c r="AH16" s="316" t="s">
        <v>10</v>
      </c>
      <c r="AI16" s="316"/>
      <c r="AJ16" s="316"/>
      <c r="AK16" s="317" t="s">
        <v>109</v>
      </c>
      <c r="AL16" s="317"/>
      <c r="AM16" s="317"/>
      <c r="AN16" s="317"/>
      <c r="AO16" s="41"/>
      <c r="AP16" s="192"/>
      <c r="AQ16" s="402" t="s">
        <v>69</v>
      </c>
      <c r="AR16" s="403"/>
      <c r="AS16" s="403"/>
      <c r="AT16" s="403"/>
      <c r="AU16" s="403"/>
      <c r="AV16" s="403"/>
      <c r="AW16" s="403"/>
      <c r="AX16" s="403"/>
      <c r="AY16" s="403"/>
      <c r="AZ16" s="403"/>
      <c r="BA16" s="403"/>
      <c r="BB16" s="403"/>
      <c r="BC16" s="403"/>
      <c r="BD16" s="403"/>
      <c r="BE16" s="403"/>
      <c r="BF16" s="403"/>
      <c r="BG16" s="403"/>
      <c r="BH16" s="403"/>
      <c r="BI16" s="404"/>
      <c r="BJ16" s="1109" t="s">
        <v>10</v>
      </c>
      <c r="BK16" s="1011"/>
      <c r="BL16" s="1011"/>
      <c r="BM16" s="711" t="s">
        <v>47</v>
      </c>
      <c r="BN16" s="711"/>
      <c r="BO16" s="711"/>
      <c r="BP16" s="711"/>
      <c r="BQ16" s="291" t="s">
        <v>10</v>
      </c>
      <c r="BR16" s="1110"/>
      <c r="BS16" s="1110"/>
      <c r="BT16" s="50" t="s">
        <v>109</v>
      </c>
      <c r="BU16" s="122"/>
      <c r="BV16" s="122"/>
      <c r="BW16" s="122"/>
      <c r="BX16" s="122"/>
      <c r="BY16" s="122"/>
      <c r="BZ16" s="122"/>
      <c r="CA16" s="122"/>
      <c r="CB16" s="122"/>
      <c r="CC16" s="50"/>
      <c r="CD16" s="50"/>
      <c r="CE16" s="50"/>
      <c r="CF16" s="50"/>
      <c r="CG16" s="50"/>
      <c r="CH16" s="50"/>
      <c r="CI16" s="50"/>
      <c r="CJ16" s="50"/>
      <c r="CK16" s="50"/>
      <c r="CL16" s="50"/>
      <c r="CM16" s="50"/>
      <c r="CN16" s="76"/>
      <c r="CO16" s="84"/>
      <c r="CP16" s="84"/>
      <c r="CQ16" s="84"/>
      <c r="CR16" s="76"/>
      <c r="CS16" s="76"/>
      <c r="CT16" s="134"/>
      <c r="CU16" s="134"/>
      <c r="CV16" s="134"/>
      <c r="CW16" s="17"/>
      <c r="CX16" s="79"/>
      <c r="CY16" s="79"/>
      <c r="CZ16" s="79"/>
      <c r="DA16" s="79"/>
      <c r="DB16" s="79"/>
      <c r="DC16" s="80"/>
      <c r="DD16" s="50"/>
      <c r="DE16" s="50"/>
      <c r="DF16" s="50"/>
      <c r="DG16" s="50"/>
      <c r="DH16" s="50"/>
      <c r="DI16" s="50"/>
      <c r="DJ16" s="143"/>
      <c r="DK16" s="143"/>
      <c r="DL16" s="140"/>
      <c r="DM16" s="50"/>
      <c r="DN16" s="50"/>
      <c r="DO16" s="50"/>
      <c r="DP16" s="50"/>
      <c r="DQ16" s="50"/>
      <c r="DR16" s="51"/>
    </row>
    <row r="17" spans="2:122" ht="27" customHeight="1" thickBot="1" x14ac:dyDescent="0.25">
      <c r="B17" s="719" t="s">
        <v>457</v>
      </c>
      <c r="C17" s="720"/>
      <c r="D17" s="720"/>
      <c r="E17" s="720"/>
      <c r="F17" s="720"/>
      <c r="G17" s="720"/>
      <c r="H17" s="720"/>
      <c r="I17" s="720"/>
      <c r="J17" s="720"/>
      <c r="K17" s="720"/>
      <c r="L17" s="720"/>
      <c r="M17" s="720"/>
      <c r="N17" s="720"/>
      <c r="O17" s="720"/>
      <c r="P17" s="720"/>
      <c r="Q17" s="720"/>
      <c r="R17" s="720"/>
      <c r="S17" s="720"/>
      <c r="T17" s="720"/>
      <c r="U17" s="720"/>
      <c r="V17" s="721"/>
      <c r="W17" s="1124" t="s">
        <v>169</v>
      </c>
      <c r="X17" s="774"/>
      <c r="Y17" s="774"/>
      <c r="Z17" s="1114" t="s">
        <v>154</v>
      </c>
      <c r="AA17" s="1114"/>
      <c r="AB17" s="1114"/>
      <c r="AC17" s="45" t="s">
        <v>428</v>
      </c>
      <c r="AD17" s="81"/>
      <c r="AE17" s="81"/>
      <c r="AF17" s="81"/>
      <c r="AG17" s="81"/>
      <c r="AH17" s="81"/>
      <c r="AI17" s="81"/>
      <c r="AJ17" s="81"/>
      <c r="AK17" s="81"/>
      <c r="AL17" s="81"/>
      <c r="AM17" s="81"/>
      <c r="AN17" s="81"/>
      <c r="AO17" s="81"/>
      <c r="AP17" s="81"/>
      <c r="AQ17" s="81"/>
      <c r="AR17" s="71" t="s">
        <v>169</v>
      </c>
      <c r="AS17" s="71"/>
      <c r="AT17" s="1114" t="s">
        <v>154</v>
      </c>
      <c r="AU17" s="1114"/>
      <c r="AV17" s="1114"/>
      <c r="AW17" s="45" t="s">
        <v>429</v>
      </c>
      <c r="AX17" s="45"/>
      <c r="AY17" s="45"/>
      <c r="AZ17" s="45"/>
      <c r="BA17" s="45"/>
      <c r="BB17" s="45"/>
      <c r="BC17" s="45"/>
      <c r="BD17" s="45"/>
      <c r="BE17" s="45"/>
      <c r="BF17" s="45"/>
      <c r="BG17" s="45"/>
      <c r="BH17" s="45"/>
      <c r="BI17" s="45"/>
      <c r="BJ17" s="45"/>
      <c r="BK17" s="720"/>
      <c r="BL17" s="720"/>
      <c r="BM17" s="720"/>
      <c r="BN17" s="71"/>
      <c r="BO17" s="71"/>
      <c r="BP17" s="1114" t="s">
        <v>154</v>
      </c>
      <c r="BQ17" s="1114"/>
      <c r="BR17" s="1114"/>
      <c r="BS17" s="45"/>
      <c r="BT17" s="45" t="s">
        <v>430</v>
      </c>
      <c r="BU17" s="45"/>
      <c r="BV17" s="45"/>
      <c r="BW17" s="45"/>
      <c r="BX17" s="45"/>
      <c r="BY17" s="45"/>
      <c r="BZ17" s="45"/>
      <c r="CA17" s="45"/>
      <c r="CB17" s="45"/>
      <c r="CC17" s="45"/>
      <c r="CD17" s="45"/>
      <c r="CE17" s="45"/>
      <c r="CF17" s="45"/>
      <c r="CG17" s="45"/>
      <c r="CH17" s="45"/>
      <c r="CI17" s="45"/>
      <c r="CJ17" s="45"/>
      <c r="CK17" s="45"/>
      <c r="CL17" s="45"/>
      <c r="CM17" s="45"/>
      <c r="CN17" s="45"/>
      <c r="CO17" s="45"/>
      <c r="CP17" s="45"/>
      <c r="CQ17" s="45"/>
      <c r="CR17" s="45"/>
      <c r="CS17" s="45"/>
      <c r="CT17" s="45"/>
      <c r="CU17" s="45"/>
      <c r="CV17" s="45"/>
      <c r="CW17" s="45"/>
      <c r="CX17" s="45"/>
      <c r="CY17" s="45"/>
      <c r="CZ17" s="45"/>
      <c r="DA17" s="45"/>
      <c r="DB17" s="45"/>
      <c r="DC17" s="45"/>
      <c r="DD17" s="45"/>
      <c r="DE17" s="45"/>
      <c r="DF17" s="45"/>
      <c r="DG17" s="45"/>
      <c r="DH17" s="45"/>
      <c r="DI17" s="45"/>
      <c r="DJ17" s="45"/>
      <c r="DK17" s="45"/>
      <c r="DL17" s="45"/>
      <c r="DM17" s="45"/>
      <c r="DN17" s="45"/>
      <c r="DO17" s="45"/>
      <c r="DP17" s="81"/>
      <c r="DQ17" s="81"/>
      <c r="DR17" s="77"/>
    </row>
    <row r="18" spans="2:122" ht="15" customHeight="1" x14ac:dyDescent="0.2">
      <c r="B18" s="331" t="s">
        <v>38</v>
      </c>
      <c r="C18" s="332"/>
      <c r="D18" s="332"/>
      <c r="E18" s="332"/>
      <c r="F18" s="332"/>
      <c r="G18" s="332"/>
      <c r="H18" s="332"/>
      <c r="I18" s="332"/>
      <c r="J18" s="332"/>
      <c r="K18" s="332"/>
      <c r="L18" s="332"/>
      <c r="M18" s="332"/>
      <c r="N18" s="332"/>
      <c r="O18" s="332"/>
      <c r="P18" s="332"/>
      <c r="Q18" s="332"/>
      <c r="R18" s="332"/>
      <c r="S18" s="332"/>
      <c r="T18" s="332"/>
      <c r="U18" s="332"/>
      <c r="V18" s="333"/>
      <c r="W18" s="1595"/>
      <c r="X18" s="1596"/>
      <c r="Y18" s="1596"/>
      <c r="Z18" s="1596"/>
      <c r="AA18" s="1596"/>
      <c r="AB18" s="1596"/>
      <c r="AC18" s="1596"/>
      <c r="AD18" s="1596"/>
      <c r="AE18" s="1596"/>
      <c r="AF18" s="1596"/>
      <c r="AG18" s="1596"/>
      <c r="AH18" s="1596"/>
      <c r="AI18" s="1596"/>
      <c r="AJ18" s="1596"/>
      <c r="AK18" s="1596"/>
      <c r="AL18" s="1596"/>
      <c r="AM18" s="1596"/>
      <c r="AN18" s="1596"/>
      <c r="AO18" s="1596"/>
      <c r="AP18" s="1596"/>
      <c r="AQ18" s="1596"/>
      <c r="AR18" s="1596"/>
      <c r="AS18" s="1596"/>
      <c r="AT18" s="1596"/>
      <c r="AU18" s="1596"/>
      <c r="AV18" s="1596"/>
      <c r="AW18" s="1596"/>
      <c r="AX18" s="1596"/>
      <c r="AY18" s="1596"/>
      <c r="AZ18" s="1596"/>
      <c r="BA18" s="1596"/>
      <c r="BB18" s="1596"/>
      <c r="BC18" s="1596"/>
      <c r="BD18" s="1596"/>
      <c r="BE18" s="1596"/>
      <c r="BF18" s="1596"/>
      <c r="BG18" s="1596"/>
      <c r="BH18" s="1596"/>
      <c r="BI18" s="1596"/>
      <c r="BJ18" s="1596"/>
      <c r="BK18" s="1596"/>
      <c r="BL18" s="1596"/>
      <c r="BM18" s="1596"/>
      <c r="BN18" s="1596"/>
      <c r="BO18" s="1596"/>
      <c r="BP18" s="1596"/>
      <c r="BQ18" s="1596"/>
      <c r="BR18" s="1596"/>
      <c r="BS18" s="1596"/>
      <c r="BT18" s="1596"/>
      <c r="BU18" s="1596"/>
      <c r="BV18" s="1596"/>
      <c r="BW18" s="1596"/>
      <c r="BX18" s="1596"/>
      <c r="BY18" s="1596"/>
      <c r="BZ18" s="1596"/>
      <c r="CA18" s="1596"/>
      <c r="CB18" s="1596"/>
      <c r="CC18" s="1596"/>
      <c r="CD18" s="1596"/>
      <c r="CE18" s="1596"/>
      <c r="CF18" s="1596"/>
      <c r="CG18" s="1596"/>
      <c r="CH18" s="1596"/>
      <c r="CI18" s="1596"/>
      <c r="CJ18" s="1596"/>
      <c r="CK18" s="1596"/>
      <c r="CL18" s="1596"/>
      <c r="CM18" s="1596"/>
      <c r="CN18" s="1596"/>
      <c r="CO18" s="1596"/>
      <c r="CP18" s="1596"/>
      <c r="CQ18" s="1596"/>
      <c r="CR18" s="1596"/>
      <c r="CS18" s="1596"/>
      <c r="CT18" s="1596"/>
      <c r="CU18" s="1596"/>
      <c r="CV18" s="1596"/>
      <c r="CW18" s="1596"/>
      <c r="CX18" s="1596"/>
      <c r="CY18" s="1596"/>
      <c r="CZ18" s="1596"/>
      <c r="DA18" s="1596"/>
      <c r="DB18" s="1596"/>
      <c r="DC18" s="1596"/>
      <c r="DD18" s="1596"/>
      <c r="DE18" s="1596"/>
      <c r="DF18" s="1596"/>
      <c r="DG18" s="1596"/>
      <c r="DH18" s="1596"/>
      <c r="DI18" s="1596"/>
      <c r="DJ18" s="1596"/>
      <c r="DK18" s="1596"/>
      <c r="DL18" s="1596"/>
      <c r="DM18" s="1596"/>
      <c r="DN18" s="1596"/>
      <c r="DO18" s="1596"/>
      <c r="DP18" s="1596"/>
      <c r="DQ18" s="1596"/>
      <c r="DR18" s="1597"/>
    </row>
    <row r="19" spans="2:122" ht="15" customHeight="1" x14ac:dyDescent="0.2">
      <c r="B19" s="334"/>
      <c r="C19" s="335"/>
      <c r="D19" s="335"/>
      <c r="E19" s="335"/>
      <c r="F19" s="335"/>
      <c r="G19" s="335"/>
      <c r="H19" s="335"/>
      <c r="I19" s="335"/>
      <c r="J19" s="335"/>
      <c r="K19" s="335"/>
      <c r="L19" s="335"/>
      <c r="M19" s="335"/>
      <c r="N19" s="335"/>
      <c r="O19" s="335"/>
      <c r="P19" s="335"/>
      <c r="Q19" s="335"/>
      <c r="R19" s="335"/>
      <c r="S19" s="335"/>
      <c r="T19" s="335"/>
      <c r="U19" s="335"/>
      <c r="V19" s="336"/>
      <c r="W19" s="1598"/>
      <c r="X19" s="1599"/>
      <c r="Y19" s="1599"/>
      <c r="Z19" s="1599"/>
      <c r="AA19" s="1599"/>
      <c r="AB19" s="1599"/>
      <c r="AC19" s="1599"/>
      <c r="AD19" s="1599"/>
      <c r="AE19" s="1599"/>
      <c r="AF19" s="1599"/>
      <c r="AG19" s="1599"/>
      <c r="AH19" s="1599"/>
      <c r="AI19" s="1599"/>
      <c r="AJ19" s="1599"/>
      <c r="AK19" s="1599"/>
      <c r="AL19" s="1599"/>
      <c r="AM19" s="1599"/>
      <c r="AN19" s="1599"/>
      <c r="AO19" s="1599"/>
      <c r="AP19" s="1599"/>
      <c r="AQ19" s="1599"/>
      <c r="AR19" s="1599"/>
      <c r="AS19" s="1599"/>
      <c r="AT19" s="1599"/>
      <c r="AU19" s="1599"/>
      <c r="AV19" s="1599"/>
      <c r="AW19" s="1599"/>
      <c r="AX19" s="1599"/>
      <c r="AY19" s="1599"/>
      <c r="AZ19" s="1599"/>
      <c r="BA19" s="1599"/>
      <c r="BB19" s="1599"/>
      <c r="BC19" s="1599"/>
      <c r="BD19" s="1599"/>
      <c r="BE19" s="1599"/>
      <c r="BF19" s="1599"/>
      <c r="BG19" s="1599"/>
      <c r="BH19" s="1599"/>
      <c r="BI19" s="1599"/>
      <c r="BJ19" s="1599"/>
      <c r="BK19" s="1599"/>
      <c r="BL19" s="1599"/>
      <c r="BM19" s="1599"/>
      <c r="BN19" s="1599"/>
      <c r="BO19" s="1599"/>
      <c r="BP19" s="1599"/>
      <c r="BQ19" s="1599"/>
      <c r="BR19" s="1599"/>
      <c r="BS19" s="1599"/>
      <c r="BT19" s="1599"/>
      <c r="BU19" s="1599"/>
      <c r="BV19" s="1599"/>
      <c r="BW19" s="1599"/>
      <c r="BX19" s="1599"/>
      <c r="BY19" s="1599"/>
      <c r="BZ19" s="1599"/>
      <c r="CA19" s="1599"/>
      <c r="CB19" s="1599"/>
      <c r="CC19" s="1599"/>
      <c r="CD19" s="1599"/>
      <c r="CE19" s="1599"/>
      <c r="CF19" s="1599"/>
      <c r="CG19" s="1599"/>
      <c r="CH19" s="1599"/>
      <c r="CI19" s="1599"/>
      <c r="CJ19" s="1599"/>
      <c r="CK19" s="1599"/>
      <c r="CL19" s="1599"/>
      <c r="CM19" s="1599"/>
      <c r="CN19" s="1599"/>
      <c r="CO19" s="1599"/>
      <c r="CP19" s="1599"/>
      <c r="CQ19" s="1599"/>
      <c r="CR19" s="1599"/>
      <c r="CS19" s="1599"/>
      <c r="CT19" s="1599"/>
      <c r="CU19" s="1599"/>
      <c r="CV19" s="1599"/>
      <c r="CW19" s="1599"/>
      <c r="CX19" s="1599"/>
      <c r="CY19" s="1599"/>
      <c r="CZ19" s="1599"/>
      <c r="DA19" s="1599"/>
      <c r="DB19" s="1599"/>
      <c r="DC19" s="1599"/>
      <c r="DD19" s="1599"/>
      <c r="DE19" s="1599"/>
      <c r="DF19" s="1599"/>
      <c r="DG19" s="1599"/>
      <c r="DH19" s="1599"/>
      <c r="DI19" s="1599"/>
      <c r="DJ19" s="1599"/>
      <c r="DK19" s="1599"/>
      <c r="DL19" s="1599"/>
      <c r="DM19" s="1599"/>
      <c r="DN19" s="1599"/>
      <c r="DO19" s="1599"/>
      <c r="DP19" s="1599"/>
      <c r="DQ19" s="1599"/>
      <c r="DR19" s="1600"/>
    </row>
    <row r="20" spans="2:122" ht="15" customHeight="1" x14ac:dyDescent="0.2">
      <c r="B20" s="334"/>
      <c r="C20" s="335"/>
      <c r="D20" s="335"/>
      <c r="E20" s="335"/>
      <c r="F20" s="335"/>
      <c r="G20" s="335"/>
      <c r="H20" s="335"/>
      <c r="I20" s="335"/>
      <c r="J20" s="335"/>
      <c r="K20" s="335"/>
      <c r="L20" s="335"/>
      <c r="M20" s="335"/>
      <c r="N20" s="335"/>
      <c r="O20" s="335"/>
      <c r="P20" s="335"/>
      <c r="Q20" s="335"/>
      <c r="R20" s="335"/>
      <c r="S20" s="335"/>
      <c r="T20" s="335"/>
      <c r="U20" s="335"/>
      <c r="V20" s="336"/>
      <c r="W20" s="1598"/>
      <c r="X20" s="1599"/>
      <c r="Y20" s="1599"/>
      <c r="Z20" s="1599"/>
      <c r="AA20" s="1599"/>
      <c r="AB20" s="1599"/>
      <c r="AC20" s="1599"/>
      <c r="AD20" s="1599"/>
      <c r="AE20" s="1599"/>
      <c r="AF20" s="1599"/>
      <c r="AG20" s="1599"/>
      <c r="AH20" s="1599"/>
      <c r="AI20" s="1599"/>
      <c r="AJ20" s="1599"/>
      <c r="AK20" s="1599"/>
      <c r="AL20" s="1599"/>
      <c r="AM20" s="1599"/>
      <c r="AN20" s="1599"/>
      <c r="AO20" s="1599"/>
      <c r="AP20" s="1599"/>
      <c r="AQ20" s="1599"/>
      <c r="AR20" s="1599"/>
      <c r="AS20" s="1599"/>
      <c r="AT20" s="1599"/>
      <c r="AU20" s="1599"/>
      <c r="AV20" s="1599"/>
      <c r="AW20" s="1599"/>
      <c r="AX20" s="1599"/>
      <c r="AY20" s="1599"/>
      <c r="AZ20" s="1599"/>
      <c r="BA20" s="1599"/>
      <c r="BB20" s="1599"/>
      <c r="BC20" s="1599"/>
      <c r="BD20" s="1599"/>
      <c r="BE20" s="1599"/>
      <c r="BF20" s="1599"/>
      <c r="BG20" s="1599"/>
      <c r="BH20" s="1599"/>
      <c r="BI20" s="1599"/>
      <c r="BJ20" s="1599"/>
      <c r="BK20" s="1599"/>
      <c r="BL20" s="1599"/>
      <c r="BM20" s="1599"/>
      <c r="BN20" s="1599"/>
      <c r="BO20" s="1599"/>
      <c r="BP20" s="1599"/>
      <c r="BQ20" s="1599"/>
      <c r="BR20" s="1599"/>
      <c r="BS20" s="1599"/>
      <c r="BT20" s="1599"/>
      <c r="BU20" s="1599"/>
      <c r="BV20" s="1599"/>
      <c r="BW20" s="1599"/>
      <c r="BX20" s="1599"/>
      <c r="BY20" s="1599"/>
      <c r="BZ20" s="1599"/>
      <c r="CA20" s="1599"/>
      <c r="CB20" s="1599"/>
      <c r="CC20" s="1599"/>
      <c r="CD20" s="1599"/>
      <c r="CE20" s="1599"/>
      <c r="CF20" s="1599"/>
      <c r="CG20" s="1599"/>
      <c r="CH20" s="1599"/>
      <c r="CI20" s="1599"/>
      <c r="CJ20" s="1599"/>
      <c r="CK20" s="1599"/>
      <c r="CL20" s="1599"/>
      <c r="CM20" s="1599"/>
      <c r="CN20" s="1599"/>
      <c r="CO20" s="1599"/>
      <c r="CP20" s="1599"/>
      <c r="CQ20" s="1599"/>
      <c r="CR20" s="1599"/>
      <c r="CS20" s="1599"/>
      <c r="CT20" s="1599"/>
      <c r="CU20" s="1599"/>
      <c r="CV20" s="1599"/>
      <c r="CW20" s="1599"/>
      <c r="CX20" s="1599"/>
      <c r="CY20" s="1599"/>
      <c r="CZ20" s="1599"/>
      <c r="DA20" s="1599"/>
      <c r="DB20" s="1599"/>
      <c r="DC20" s="1599"/>
      <c r="DD20" s="1599"/>
      <c r="DE20" s="1599"/>
      <c r="DF20" s="1599"/>
      <c r="DG20" s="1599"/>
      <c r="DH20" s="1599"/>
      <c r="DI20" s="1599"/>
      <c r="DJ20" s="1599"/>
      <c r="DK20" s="1599"/>
      <c r="DL20" s="1599"/>
      <c r="DM20" s="1599"/>
      <c r="DN20" s="1599"/>
      <c r="DO20" s="1599"/>
      <c r="DP20" s="1599"/>
      <c r="DQ20" s="1599"/>
      <c r="DR20" s="1600"/>
    </row>
    <row r="21" spans="2:122" ht="15" customHeight="1" thickBot="1" x14ac:dyDescent="0.25">
      <c r="B21" s="337"/>
      <c r="C21" s="338"/>
      <c r="D21" s="338"/>
      <c r="E21" s="338"/>
      <c r="F21" s="338"/>
      <c r="G21" s="338"/>
      <c r="H21" s="338"/>
      <c r="I21" s="338"/>
      <c r="J21" s="338"/>
      <c r="K21" s="338"/>
      <c r="L21" s="338"/>
      <c r="M21" s="338"/>
      <c r="N21" s="338"/>
      <c r="O21" s="338"/>
      <c r="P21" s="338"/>
      <c r="Q21" s="338"/>
      <c r="R21" s="338"/>
      <c r="S21" s="338"/>
      <c r="T21" s="338"/>
      <c r="U21" s="338"/>
      <c r="V21" s="339"/>
      <c r="W21" s="1601"/>
      <c r="X21" s="1602"/>
      <c r="Y21" s="1602"/>
      <c r="Z21" s="1602"/>
      <c r="AA21" s="1602"/>
      <c r="AB21" s="1602"/>
      <c r="AC21" s="1602"/>
      <c r="AD21" s="1602"/>
      <c r="AE21" s="1602"/>
      <c r="AF21" s="1602"/>
      <c r="AG21" s="1602"/>
      <c r="AH21" s="1602"/>
      <c r="AI21" s="1602"/>
      <c r="AJ21" s="1602"/>
      <c r="AK21" s="1602"/>
      <c r="AL21" s="1602"/>
      <c r="AM21" s="1602"/>
      <c r="AN21" s="1602"/>
      <c r="AO21" s="1602"/>
      <c r="AP21" s="1602"/>
      <c r="AQ21" s="1602"/>
      <c r="AR21" s="1602"/>
      <c r="AS21" s="1602"/>
      <c r="AT21" s="1602"/>
      <c r="AU21" s="1602"/>
      <c r="AV21" s="1602"/>
      <c r="AW21" s="1602"/>
      <c r="AX21" s="1602"/>
      <c r="AY21" s="1602"/>
      <c r="AZ21" s="1602"/>
      <c r="BA21" s="1602"/>
      <c r="BB21" s="1602"/>
      <c r="BC21" s="1602"/>
      <c r="BD21" s="1602"/>
      <c r="BE21" s="1602"/>
      <c r="BF21" s="1602"/>
      <c r="BG21" s="1602"/>
      <c r="BH21" s="1602"/>
      <c r="BI21" s="1602"/>
      <c r="BJ21" s="1602"/>
      <c r="BK21" s="1602"/>
      <c r="BL21" s="1602"/>
      <c r="BM21" s="1602"/>
      <c r="BN21" s="1602"/>
      <c r="BO21" s="1602"/>
      <c r="BP21" s="1602"/>
      <c r="BQ21" s="1602"/>
      <c r="BR21" s="1602"/>
      <c r="BS21" s="1602"/>
      <c r="BT21" s="1602"/>
      <c r="BU21" s="1602"/>
      <c r="BV21" s="1602"/>
      <c r="BW21" s="1602"/>
      <c r="BX21" s="1602"/>
      <c r="BY21" s="1602"/>
      <c r="BZ21" s="1602"/>
      <c r="CA21" s="1602"/>
      <c r="CB21" s="1602"/>
      <c r="CC21" s="1602"/>
      <c r="CD21" s="1602"/>
      <c r="CE21" s="1602"/>
      <c r="CF21" s="1602"/>
      <c r="CG21" s="1602"/>
      <c r="CH21" s="1602"/>
      <c r="CI21" s="1602"/>
      <c r="CJ21" s="1602"/>
      <c r="CK21" s="1602"/>
      <c r="CL21" s="1602"/>
      <c r="CM21" s="1602"/>
      <c r="CN21" s="1602"/>
      <c r="CO21" s="1602"/>
      <c r="CP21" s="1602"/>
      <c r="CQ21" s="1602"/>
      <c r="CR21" s="1602"/>
      <c r="CS21" s="1602"/>
      <c r="CT21" s="1602"/>
      <c r="CU21" s="1602"/>
      <c r="CV21" s="1602"/>
      <c r="CW21" s="1602"/>
      <c r="CX21" s="1602"/>
      <c r="CY21" s="1602"/>
      <c r="CZ21" s="1602"/>
      <c r="DA21" s="1602"/>
      <c r="DB21" s="1602"/>
      <c r="DC21" s="1602"/>
      <c r="DD21" s="1602"/>
      <c r="DE21" s="1602"/>
      <c r="DF21" s="1602"/>
      <c r="DG21" s="1602"/>
      <c r="DH21" s="1602"/>
      <c r="DI21" s="1602"/>
      <c r="DJ21" s="1602"/>
      <c r="DK21" s="1602"/>
      <c r="DL21" s="1602"/>
      <c r="DM21" s="1602"/>
      <c r="DN21" s="1602"/>
      <c r="DO21" s="1602"/>
      <c r="DP21" s="1602"/>
      <c r="DQ21" s="1602"/>
      <c r="DR21" s="1603"/>
    </row>
    <row r="22" spans="2:122" ht="35.25" customHeight="1" thickBot="1" x14ac:dyDescent="0.25">
      <c r="B22" s="1722" t="s">
        <v>99</v>
      </c>
      <c r="C22" s="1723"/>
      <c r="D22" s="1723"/>
      <c r="E22" s="1723"/>
      <c r="F22" s="1723"/>
      <c r="G22" s="1723"/>
      <c r="H22" s="1723"/>
      <c r="I22" s="1723"/>
      <c r="J22" s="1723"/>
      <c r="K22" s="1723"/>
      <c r="L22" s="1723"/>
      <c r="M22" s="1723"/>
      <c r="N22" s="1723"/>
      <c r="O22" s="1724"/>
      <c r="P22" s="491" t="s">
        <v>135</v>
      </c>
      <c r="Q22" s="491"/>
      <c r="R22" s="491"/>
      <c r="S22" s="491"/>
      <c r="T22" s="491"/>
      <c r="U22" s="491"/>
      <c r="V22" s="492"/>
      <c r="W22" s="1725" t="s">
        <v>39</v>
      </c>
      <c r="X22" s="1726"/>
      <c r="Y22" s="1726"/>
      <c r="Z22" s="1726"/>
      <c r="AA22" s="1726"/>
      <c r="AB22" s="1726"/>
      <c r="AC22" s="1726"/>
      <c r="AD22" s="1726"/>
      <c r="AE22" s="1726"/>
      <c r="AF22" s="1726"/>
      <c r="AG22" s="1726"/>
      <c r="AH22" s="1726"/>
      <c r="AI22" s="1726"/>
      <c r="AJ22" s="1726"/>
      <c r="AK22" s="1726"/>
      <c r="AL22" s="1726"/>
      <c r="AM22" s="1726"/>
      <c r="AN22" s="1726"/>
      <c r="AO22" s="1726"/>
      <c r="AP22" s="1726"/>
      <c r="AQ22" s="1726"/>
      <c r="AR22" s="1726"/>
      <c r="AS22" s="1726"/>
      <c r="AT22" s="1726"/>
      <c r="AU22" s="1726"/>
      <c r="AV22" s="1726"/>
      <c r="AW22" s="1726"/>
      <c r="AX22" s="1726"/>
      <c r="AY22" s="1726"/>
      <c r="AZ22" s="1726"/>
      <c r="BA22" s="1726"/>
      <c r="BB22" s="1726"/>
      <c r="BC22" s="1726"/>
      <c r="BD22" s="1726"/>
      <c r="BE22" s="1726"/>
      <c r="BF22" s="1726"/>
      <c r="BG22" s="1726"/>
      <c r="BH22" s="1726"/>
      <c r="BI22" s="1726"/>
      <c r="BJ22" s="1726"/>
      <c r="BK22" s="1726"/>
      <c r="BL22" s="1726"/>
      <c r="BM22" s="1726"/>
      <c r="BN22" s="1726"/>
      <c r="BO22" s="1726"/>
      <c r="BP22" s="1726"/>
      <c r="BQ22" s="1726"/>
      <c r="BR22" s="1726"/>
      <c r="BS22" s="1726"/>
      <c r="BT22" s="1726"/>
      <c r="BU22" s="1726"/>
      <c r="BV22" s="1726"/>
      <c r="BW22" s="1726"/>
      <c r="BX22" s="1726"/>
      <c r="BY22" s="1726"/>
      <c r="BZ22" s="1726"/>
      <c r="CA22" s="1726"/>
      <c r="CB22" s="1726"/>
      <c r="CC22" s="1726"/>
      <c r="CD22" s="1726"/>
      <c r="CE22" s="1726"/>
      <c r="CF22" s="1726"/>
      <c r="CG22" s="1726"/>
      <c r="CH22" s="1726"/>
      <c r="CI22" s="1726"/>
      <c r="CJ22" s="1726"/>
      <c r="CK22" s="1726"/>
      <c r="CL22" s="1726"/>
      <c r="CM22" s="1726"/>
      <c r="CN22" s="1726"/>
      <c r="CO22" s="1726"/>
      <c r="CP22" s="1726"/>
      <c r="CQ22" s="1726"/>
      <c r="CR22" s="1726"/>
      <c r="CS22" s="1726"/>
      <c r="CT22" s="1726"/>
      <c r="CU22" s="1726"/>
      <c r="CV22" s="1726"/>
      <c r="CW22" s="1726"/>
      <c r="CX22" s="1726"/>
      <c r="CY22" s="1726"/>
      <c r="CZ22" s="1726"/>
      <c r="DA22" s="1726"/>
      <c r="DB22" s="1726"/>
      <c r="DC22" s="1726"/>
      <c r="DD22" s="1726"/>
      <c r="DE22" s="1726"/>
      <c r="DF22" s="1726"/>
      <c r="DG22" s="1726"/>
      <c r="DH22" s="1726"/>
      <c r="DI22" s="1726"/>
      <c r="DJ22" s="1726"/>
      <c r="DK22" s="1726"/>
      <c r="DL22" s="1726"/>
      <c r="DM22" s="1726"/>
      <c r="DN22" s="1726"/>
      <c r="DO22" s="1726"/>
      <c r="DP22" s="1726"/>
      <c r="DQ22" s="1726"/>
      <c r="DR22" s="1727"/>
    </row>
    <row r="23" spans="2:122" ht="15" customHeight="1" thickTop="1" x14ac:dyDescent="0.2">
      <c r="B23" s="456" t="s">
        <v>140</v>
      </c>
      <c r="C23" s="457"/>
      <c r="D23" s="457"/>
      <c r="E23" s="457"/>
      <c r="F23" s="457"/>
      <c r="G23" s="457"/>
      <c r="H23" s="457"/>
      <c r="I23" s="457"/>
      <c r="J23" s="457"/>
      <c r="K23" s="457"/>
      <c r="L23" s="457"/>
      <c r="M23" s="457"/>
      <c r="N23" s="457"/>
      <c r="O23" s="458"/>
      <c r="P23" s="476" t="s">
        <v>154</v>
      </c>
      <c r="Q23" s="476"/>
      <c r="R23" s="476"/>
      <c r="S23" s="476"/>
      <c r="T23" s="476"/>
      <c r="U23" s="476"/>
      <c r="V23" s="477"/>
      <c r="W23" s="258" t="s">
        <v>154</v>
      </c>
      <c r="X23" s="259"/>
      <c r="Y23" s="259"/>
      <c r="Z23" s="260" t="s">
        <v>431</v>
      </c>
      <c r="AA23" s="260"/>
      <c r="AB23" s="260"/>
      <c r="AC23" s="260"/>
      <c r="AD23" s="260"/>
      <c r="AE23" s="260"/>
      <c r="AF23" s="260"/>
      <c r="AG23" s="260"/>
      <c r="AH23" s="260"/>
      <c r="AI23" s="260"/>
      <c r="AJ23" s="260"/>
      <c r="AK23" s="260"/>
      <c r="AL23" s="260"/>
      <c r="AM23" s="260"/>
      <c r="AN23" s="260"/>
      <c r="AO23" s="260"/>
      <c r="AP23" s="260"/>
      <c r="AQ23" s="260"/>
      <c r="AR23" s="260"/>
      <c r="AS23" s="260"/>
      <c r="AT23" s="260"/>
      <c r="AU23" s="260"/>
      <c r="AV23" s="260"/>
      <c r="AW23" s="260"/>
      <c r="AX23" s="260"/>
      <c r="AY23" s="260"/>
      <c r="AZ23" s="260"/>
      <c r="BA23" s="260"/>
      <c r="BB23" s="260"/>
      <c r="BC23" s="260"/>
      <c r="BD23" s="260"/>
      <c r="BE23" s="260"/>
      <c r="BF23" s="260"/>
      <c r="BG23" s="260"/>
      <c r="BH23" s="260"/>
      <c r="BI23" s="260"/>
      <c r="BJ23" s="260"/>
      <c r="BK23" s="260"/>
      <c r="BL23" s="260"/>
      <c r="BM23" s="260"/>
      <c r="BN23" s="260"/>
      <c r="BO23" s="260"/>
      <c r="BP23" s="260"/>
      <c r="BQ23" s="260"/>
      <c r="BR23" s="260"/>
      <c r="BS23" s="260"/>
      <c r="BT23" s="260"/>
      <c r="BU23" s="260"/>
      <c r="BV23" s="260"/>
      <c r="BW23" s="260"/>
      <c r="BX23" s="260"/>
      <c r="BY23" s="260"/>
      <c r="BZ23" s="260"/>
      <c r="CA23" s="260"/>
      <c r="CB23" s="260"/>
      <c r="CC23" s="260"/>
      <c r="CD23" s="260"/>
      <c r="CE23" s="260"/>
      <c r="CF23" s="260"/>
      <c r="CG23" s="260"/>
      <c r="CH23" s="260"/>
      <c r="CI23" s="260"/>
      <c r="CJ23" s="260"/>
      <c r="CK23" s="260"/>
      <c r="CL23" s="260"/>
      <c r="CM23" s="260"/>
      <c r="CN23" s="260"/>
      <c r="CO23" s="260"/>
      <c r="CP23" s="260"/>
      <c r="CQ23" s="260"/>
      <c r="CR23" s="260"/>
      <c r="CS23" s="260"/>
      <c r="CT23" s="260"/>
      <c r="CU23" s="260"/>
      <c r="CV23" s="260"/>
      <c r="CW23" s="260"/>
      <c r="CX23" s="260"/>
      <c r="CY23" s="260"/>
      <c r="CZ23" s="260"/>
      <c r="DA23" s="260"/>
      <c r="DB23" s="260"/>
      <c r="DC23" s="260"/>
      <c r="DD23" s="260"/>
      <c r="DE23" s="260"/>
      <c r="DF23" s="260"/>
      <c r="DG23" s="260"/>
      <c r="DH23" s="260"/>
      <c r="DI23" s="260"/>
      <c r="DJ23" s="260"/>
      <c r="DK23" s="260"/>
      <c r="DL23" s="260"/>
      <c r="DM23" s="260"/>
      <c r="DN23" s="260"/>
      <c r="DO23" s="260"/>
      <c r="DP23" s="260"/>
      <c r="DQ23" s="260"/>
      <c r="DR23" s="261"/>
    </row>
    <row r="24" spans="2:122" ht="15" customHeight="1" x14ac:dyDescent="0.2">
      <c r="B24" s="456"/>
      <c r="C24" s="457"/>
      <c r="D24" s="457"/>
      <c r="E24" s="457"/>
      <c r="F24" s="457"/>
      <c r="G24" s="457"/>
      <c r="H24" s="457"/>
      <c r="I24" s="457"/>
      <c r="J24" s="457"/>
      <c r="K24" s="457"/>
      <c r="L24" s="457"/>
      <c r="M24" s="457"/>
      <c r="N24" s="457"/>
      <c r="O24" s="458"/>
      <c r="P24" s="476"/>
      <c r="Q24" s="476"/>
      <c r="R24" s="476"/>
      <c r="S24" s="476"/>
      <c r="T24" s="476"/>
      <c r="U24" s="476"/>
      <c r="V24" s="477"/>
      <c r="W24" s="266" t="s">
        <v>154</v>
      </c>
      <c r="X24" s="267"/>
      <c r="Y24" s="267"/>
      <c r="Z24" s="1119" t="s">
        <v>465</v>
      </c>
      <c r="AA24" s="1119"/>
      <c r="AB24" s="1119"/>
      <c r="AC24" s="1119"/>
      <c r="AD24" s="1119"/>
      <c r="AE24" s="1119"/>
      <c r="AF24" s="1119"/>
      <c r="AG24" s="1119"/>
      <c r="AH24" s="1119"/>
      <c r="AI24" s="1119"/>
      <c r="AJ24" s="1119"/>
      <c r="AK24" s="1119"/>
      <c r="AL24" s="1119"/>
      <c r="AM24" s="1119"/>
      <c r="AN24" s="1119"/>
      <c r="AO24" s="1119"/>
      <c r="AP24" s="1119"/>
      <c r="AQ24" s="1119"/>
      <c r="AR24" s="1119"/>
      <c r="AS24" s="1119"/>
      <c r="AT24" s="1119"/>
      <c r="AU24" s="1119"/>
      <c r="AV24" s="1119"/>
      <c r="AW24" s="1119"/>
      <c r="AX24" s="1119"/>
      <c r="AY24" s="1119"/>
      <c r="AZ24" s="1119"/>
      <c r="BA24" s="1119"/>
      <c r="BB24" s="1119"/>
      <c r="BC24" s="1119"/>
      <c r="BD24" s="1119"/>
      <c r="BE24" s="1119"/>
      <c r="BF24" s="1119"/>
      <c r="BG24" s="1119"/>
      <c r="BH24" s="1119"/>
      <c r="BI24" s="1119"/>
      <c r="BJ24" s="1119"/>
      <c r="BK24" s="1119"/>
      <c r="BL24" s="1119"/>
      <c r="BM24" s="1119"/>
      <c r="BN24" s="1119"/>
      <c r="BO24" s="1119"/>
      <c r="BP24" s="1119"/>
      <c r="BQ24" s="1119"/>
      <c r="BR24" s="1119"/>
      <c r="BS24" s="1119"/>
      <c r="BT24" s="1119"/>
      <c r="BU24" s="1119"/>
      <c r="BV24" s="1119"/>
      <c r="BW24" s="1119"/>
      <c r="BX24" s="1119"/>
      <c r="BY24" s="1119"/>
      <c r="BZ24" s="1119"/>
      <c r="CA24" s="1119"/>
      <c r="CB24" s="1119"/>
      <c r="CC24" s="1119"/>
      <c r="CD24" s="1119"/>
      <c r="CE24" s="1119"/>
      <c r="CF24" s="1119"/>
      <c r="CG24" s="1119"/>
      <c r="CH24" s="1119"/>
      <c r="CI24" s="1119"/>
      <c r="CJ24" s="1119"/>
      <c r="CK24" s="1119"/>
      <c r="CL24" s="1119"/>
      <c r="CM24" s="1119"/>
      <c r="CN24" s="1119"/>
      <c r="CO24" s="1119"/>
      <c r="CP24" s="1119"/>
      <c r="CQ24" s="1119"/>
      <c r="CR24" s="1119"/>
      <c r="CS24" s="1119"/>
      <c r="CT24" s="1119"/>
      <c r="CU24" s="1119"/>
      <c r="CV24" s="1119"/>
      <c r="CW24" s="1119"/>
      <c r="CX24" s="1119"/>
      <c r="CY24" s="1119"/>
      <c r="CZ24" s="1119"/>
      <c r="DA24" s="1119"/>
      <c r="DB24" s="1119"/>
      <c r="DC24" s="1119"/>
      <c r="DD24" s="1119"/>
      <c r="DE24" s="1119"/>
      <c r="DF24" s="1119"/>
      <c r="DG24" s="1119"/>
      <c r="DH24" s="1119"/>
      <c r="DI24" s="1119"/>
      <c r="DJ24" s="1119"/>
      <c r="DK24" s="1119"/>
      <c r="DL24" s="1119"/>
      <c r="DM24" s="1119"/>
      <c r="DN24" s="1119"/>
      <c r="DO24" s="1119"/>
      <c r="DP24" s="1119"/>
      <c r="DQ24" s="1119"/>
      <c r="DR24" s="1120"/>
    </row>
    <row r="25" spans="2:122" ht="15" customHeight="1" x14ac:dyDescent="0.2">
      <c r="B25" s="459"/>
      <c r="C25" s="460"/>
      <c r="D25" s="460"/>
      <c r="E25" s="460"/>
      <c r="F25" s="460"/>
      <c r="G25" s="460"/>
      <c r="H25" s="460"/>
      <c r="I25" s="460"/>
      <c r="J25" s="460"/>
      <c r="K25" s="460"/>
      <c r="L25" s="460"/>
      <c r="M25" s="460"/>
      <c r="N25" s="460"/>
      <c r="O25" s="461"/>
      <c r="P25" s="473"/>
      <c r="Q25" s="473"/>
      <c r="R25" s="473"/>
      <c r="S25" s="473"/>
      <c r="T25" s="473"/>
      <c r="U25" s="473"/>
      <c r="V25" s="474"/>
      <c r="W25" s="1121" t="s">
        <v>15</v>
      </c>
      <c r="X25" s="1122"/>
      <c r="Y25" s="1122"/>
      <c r="Z25" s="308" t="s">
        <v>21</v>
      </c>
      <c r="AA25" s="308"/>
      <c r="AB25" s="308"/>
      <c r="AC25" s="308"/>
      <c r="AD25" s="308"/>
      <c r="AE25" s="308"/>
      <c r="AF25" s="308"/>
      <c r="AG25" s="308"/>
      <c r="AH25" s="308"/>
      <c r="AI25" s="308"/>
      <c r="AJ25" s="308"/>
      <c r="AK25" s="308"/>
      <c r="AL25" s="308"/>
      <c r="AM25" s="308"/>
      <c r="AN25" s="308"/>
      <c r="AO25" s="308"/>
      <c r="AP25" s="308"/>
      <c r="AQ25" s="308"/>
      <c r="AR25" s="690"/>
      <c r="AS25" s="690"/>
      <c r="AT25" s="690"/>
      <c r="AU25" s="690"/>
      <c r="AV25" s="690"/>
      <c r="AW25" s="690"/>
      <c r="AX25" s="690"/>
      <c r="AY25" s="690"/>
      <c r="AZ25" s="690"/>
      <c r="BA25" s="690"/>
      <c r="BB25" s="690"/>
      <c r="BC25" s="690"/>
      <c r="BD25" s="690"/>
      <c r="BE25" s="690"/>
      <c r="BF25" s="690"/>
      <c r="BG25" s="690"/>
      <c r="BH25" s="690"/>
      <c r="BI25" s="690"/>
      <c r="BJ25" s="690"/>
      <c r="BK25" s="690"/>
      <c r="BL25" s="690"/>
      <c r="BM25" s="690"/>
      <c r="BN25" s="690"/>
      <c r="BO25" s="690"/>
      <c r="BP25" s="690"/>
      <c r="BQ25" s="690"/>
      <c r="BR25" s="690"/>
      <c r="BS25" s="690"/>
      <c r="BT25" s="690"/>
      <c r="BU25" s="690"/>
      <c r="BV25" s="690"/>
      <c r="BW25" s="690"/>
      <c r="BX25" s="690"/>
      <c r="BY25" s="690"/>
      <c r="BZ25" s="690"/>
      <c r="CA25" s="690"/>
      <c r="CB25" s="690"/>
      <c r="CC25" s="690"/>
      <c r="CD25" s="690"/>
      <c r="CE25" s="690"/>
      <c r="CF25" s="690"/>
      <c r="CG25" s="690"/>
      <c r="CH25" s="690"/>
      <c r="CI25" s="690"/>
      <c r="CJ25" s="690"/>
      <c r="CK25" s="690"/>
      <c r="CL25" s="690"/>
      <c r="CM25" s="690"/>
      <c r="CN25" s="690"/>
      <c r="CO25" s="690"/>
      <c r="CP25" s="690"/>
      <c r="CQ25" s="690"/>
      <c r="CR25" s="690"/>
      <c r="CS25" s="690"/>
      <c r="CT25" s="690"/>
      <c r="CU25" s="690"/>
      <c r="CV25" s="690"/>
      <c r="CW25" s="690"/>
      <c r="CX25" s="690"/>
      <c r="CY25" s="690"/>
      <c r="CZ25" s="690"/>
      <c r="DA25" s="690"/>
      <c r="DB25" s="690"/>
      <c r="DC25" s="690"/>
      <c r="DD25" s="690"/>
      <c r="DE25" s="690"/>
      <c r="DF25" s="690"/>
      <c r="DG25" s="690"/>
      <c r="DH25" s="690"/>
      <c r="DI25" s="690"/>
      <c r="DJ25" s="690"/>
      <c r="DK25" s="690"/>
      <c r="DL25" s="690"/>
      <c r="DM25" s="690"/>
      <c r="DN25" s="690"/>
      <c r="DO25" s="690"/>
      <c r="DP25" s="310" t="s">
        <v>22</v>
      </c>
      <c r="DQ25" s="310"/>
      <c r="DR25" s="311"/>
    </row>
    <row r="26" spans="2:122" ht="15" customHeight="1" x14ac:dyDescent="0.2">
      <c r="B26" s="453" t="s">
        <v>376</v>
      </c>
      <c r="C26" s="454"/>
      <c r="D26" s="454"/>
      <c r="E26" s="454"/>
      <c r="F26" s="454"/>
      <c r="G26" s="454"/>
      <c r="H26" s="454"/>
      <c r="I26" s="454"/>
      <c r="J26" s="454"/>
      <c r="K26" s="454"/>
      <c r="L26" s="454"/>
      <c r="M26" s="454"/>
      <c r="N26" s="454"/>
      <c r="O26" s="455"/>
      <c r="P26" s="469" t="s">
        <v>154</v>
      </c>
      <c r="Q26" s="470"/>
      <c r="R26" s="470"/>
      <c r="S26" s="470"/>
      <c r="T26" s="470"/>
      <c r="U26" s="470"/>
      <c r="V26" s="471"/>
      <c r="W26" s="1737" t="s">
        <v>432</v>
      </c>
      <c r="X26" s="1160"/>
      <c r="Y26" s="1160"/>
      <c r="Z26" s="1160"/>
      <c r="AA26" s="1160"/>
      <c r="AB26" s="1160"/>
      <c r="AC26" s="1160"/>
      <c r="AD26" s="1160"/>
      <c r="AE26" s="1160"/>
      <c r="AF26" s="1160"/>
      <c r="AG26" s="1160"/>
      <c r="AH26" s="1160"/>
      <c r="AI26" s="1160"/>
      <c r="AJ26" s="1160"/>
      <c r="AK26" s="1160"/>
      <c r="AL26" s="1160"/>
      <c r="AM26" s="296"/>
      <c r="AN26" s="296"/>
      <c r="AO26" s="296"/>
      <c r="AP26" s="296"/>
      <c r="AQ26" s="296"/>
      <c r="AR26" s="296"/>
      <c r="AS26" s="296"/>
      <c r="AT26" s="296"/>
      <c r="AU26" s="296"/>
      <c r="AV26" s="296"/>
      <c r="AW26" s="296"/>
      <c r="AX26" s="296"/>
      <c r="AY26" s="296"/>
      <c r="AZ26" s="296"/>
      <c r="BA26" s="296"/>
      <c r="BB26" s="296"/>
      <c r="BC26" s="1735" t="s">
        <v>1</v>
      </c>
      <c r="BD26" s="1735"/>
      <c r="BE26" s="1735"/>
      <c r="BF26" s="1735"/>
      <c r="BG26" s="1735"/>
      <c r="BH26" s="1735"/>
      <c r="BI26" s="1735"/>
      <c r="BJ26" s="1735"/>
      <c r="BK26" s="1735"/>
      <c r="BL26" s="1735"/>
      <c r="BM26" s="1735"/>
      <c r="BN26" s="1735" t="s">
        <v>433</v>
      </c>
      <c r="BO26" s="1735"/>
      <c r="BP26" s="1735"/>
      <c r="BQ26" s="1735"/>
      <c r="BR26" s="1735"/>
      <c r="BS26" s="1735"/>
      <c r="BT26" s="1735"/>
      <c r="BU26" s="1735"/>
      <c r="BV26" s="1735"/>
      <c r="BW26" s="1735"/>
      <c r="BX26" s="1735"/>
      <c r="BY26" s="1735"/>
      <c r="BZ26" s="1735"/>
      <c r="CA26" s="1735"/>
      <c r="CB26" s="1735"/>
      <c r="CC26" s="1735"/>
      <c r="CD26" s="1735"/>
      <c r="CE26" s="1735"/>
      <c r="CF26" s="1735"/>
      <c r="CG26" s="1735"/>
      <c r="CH26" s="1735"/>
      <c r="CI26" s="1735"/>
      <c r="CJ26" s="1735"/>
      <c r="CK26" s="1735"/>
      <c r="CL26" s="1735"/>
      <c r="CM26" s="1735"/>
      <c r="CN26" s="1735"/>
      <c r="CO26" s="1735"/>
      <c r="CP26" s="1735"/>
      <c r="CQ26" s="1735"/>
      <c r="CR26" s="1735"/>
      <c r="CS26" s="1735"/>
      <c r="CT26" s="1735"/>
      <c r="CU26" s="1735"/>
      <c r="CV26" s="1735"/>
      <c r="CW26" s="1735"/>
      <c r="CX26" s="1735"/>
      <c r="CY26" s="1735"/>
      <c r="CZ26" s="1735"/>
      <c r="DA26" s="1735"/>
      <c r="DB26" s="1735"/>
      <c r="DC26" s="1735"/>
      <c r="DD26" s="1735"/>
      <c r="DE26" s="1735"/>
      <c r="DF26" s="1735"/>
      <c r="DG26" s="1735"/>
      <c r="DH26" s="1735"/>
      <c r="DI26" s="1735"/>
      <c r="DJ26" s="1735"/>
      <c r="DK26" s="1735"/>
      <c r="DL26" s="1735"/>
      <c r="DM26" s="1735"/>
      <c r="DN26" s="1735"/>
      <c r="DO26" s="1735"/>
      <c r="DP26" s="1735"/>
      <c r="DQ26" s="1735"/>
      <c r="DR26" s="1736"/>
    </row>
    <row r="27" spans="2:122" ht="15" customHeight="1" x14ac:dyDescent="0.2">
      <c r="B27" s="456"/>
      <c r="C27" s="457"/>
      <c r="D27" s="457"/>
      <c r="E27" s="457"/>
      <c r="F27" s="457"/>
      <c r="G27" s="457"/>
      <c r="H27" s="457"/>
      <c r="I27" s="457"/>
      <c r="J27" s="457"/>
      <c r="K27" s="457"/>
      <c r="L27" s="457"/>
      <c r="M27" s="457"/>
      <c r="N27" s="457"/>
      <c r="O27" s="458"/>
      <c r="P27" s="475"/>
      <c r="Q27" s="476"/>
      <c r="R27" s="476"/>
      <c r="S27" s="476"/>
      <c r="T27" s="476"/>
      <c r="U27" s="476"/>
      <c r="V27" s="477"/>
      <c r="W27" s="78" t="s">
        <v>379</v>
      </c>
      <c r="X27" s="18"/>
      <c r="Y27" s="18"/>
      <c r="Z27" s="18"/>
      <c r="AA27" s="18"/>
      <c r="AB27" s="18"/>
      <c r="AC27" s="18"/>
      <c r="AD27" s="18"/>
      <c r="AE27" s="18"/>
      <c r="AF27" s="18"/>
      <c r="AG27" s="18"/>
      <c r="AH27" s="18"/>
      <c r="AI27" s="18"/>
      <c r="AJ27" s="18"/>
      <c r="AK27" s="18"/>
      <c r="AL27" s="18"/>
      <c r="AM27" s="296"/>
      <c r="AN27" s="296"/>
      <c r="AO27" s="296"/>
      <c r="AP27" s="296"/>
      <c r="AQ27" s="296"/>
      <c r="AR27" s="296"/>
      <c r="AS27" s="296"/>
      <c r="AT27" s="296"/>
      <c r="AU27" s="296"/>
      <c r="AV27" s="296"/>
      <c r="AW27" s="296"/>
      <c r="AX27" s="296"/>
      <c r="AY27" s="296"/>
      <c r="AZ27" s="296"/>
      <c r="BA27" s="296"/>
      <c r="BB27" s="296"/>
      <c r="BC27" s="1735" t="s">
        <v>1</v>
      </c>
      <c r="BD27" s="1735"/>
      <c r="BE27" s="1735"/>
      <c r="BF27" s="1735"/>
      <c r="BG27" s="1735"/>
      <c r="BH27" s="1735"/>
      <c r="BI27" s="1735"/>
      <c r="BJ27" s="1735"/>
      <c r="BK27" s="1735"/>
      <c r="BL27" s="985" t="s">
        <v>434</v>
      </c>
      <c r="BM27" s="985"/>
      <c r="BN27" s="985"/>
      <c r="BO27" s="985"/>
      <c r="BP27" s="985"/>
      <c r="BQ27" s="985"/>
      <c r="BR27" s="985"/>
      <c r="BS27" s="985"/>
      <c r="BT27" s="985"/>
      <c r="BU27" s="985"/>
      <c r="BV27" s="985"/>
      <c r="BW27" s="985"/>
      <c r="BX27" s="985"/>
      <c r="BY27" s="985"/>
      <c r="BZ27" s="985"/>
      <c r="CA27" s="985"/>
      <c r="CB27" s="985"/>
      <c r="CC27" s="985"/>
      <c r="CD27" s="985"/>
      <c r="CE27" s="985"/>
      <c r="CF27" s="985"/>
      <c r="CG27" s="985"/>
      <c r="CH27" s="985"/>
      <c r="CI27" s="985"/>
      <c r="CJ27" s="286"/>
      <c r="CK27" s="286"/>
      <c r="CL27" s="286"/>
      <c r="CM27" s="286"/>
      <c r="CN27" s="286"/>
      <c r="CO27" s="286"/>
      <c r="CP27" s="286"/>
      <c r="CQ27" s="286"/>
      <c r="CR27" s="286"/>
      <c r="CS27" s="286"/>
      <c r="CT27" s="286"/>
      <c r="CU27" s="286"/>
      <c r="CV27" s="286"/>
      <c r="CW27" s="286"/>
      <c r="CX27" s="286"/>
      <c r="CY27" s="286"/>
      <c r="CZ27" s="286"/>
      <c r="DA27" s="286"/>
      <c r="DB27" s="286"/>
      <c r="DC27" s="286"/>
      <c r="DD27" s="286"/>
      <c r="DE27" s="1735" t="s">
        <v>1</v>
      </c>
      <c r="DF27" s="1735"/>
      <c r="DG27" s="1735"/>
      <c r="DH27" s="1735"/>
      <c r="DI27" s="1735"/>
      <c r="DJ27" s="1735"/>
      <c r="DK27" s="1735"/>
      <c r="DL27" s="1735"/>
      <c r="DM27" s="1735"/>
      <c r="DN27" s="1735"/>
      <c r="DO27" s="1735"/>
      <c r="DP27" s="1735"/>
      <c r="DQ27" s="1735"/>
      <c r="DR27" s="1736"/>
    </row>
    <row r="28" spans="2:122" ht="15" customHeight="1" x14ac:dyDescent="0.2">
      <c r="B28" s="456"/>
      <c r="C28" s="457"/>
      <c r="D28" s="457"/>
      <c r="E28" s="457"/>
      <c r="F28" s="457"/>
      <c r="G28" s="457"/>
      <c r="H28" s="457"/>
      <c r="I28" s="457"/>
      <c r="J28" s="457"/>
      <c r="K28" s="457"/>
      <c r="L28" s="457"/>
      <c r="M28" s="457"/>
      <c r="N28" s="457"/>
      <c r="O28" s="458"/>
      <c r="P28" s="475"/>
      <c r="Q28" s="476"/>
      <c r="R28" s="476"/>
      <c r="S28" s="476"/>
      <c r="T28" s="476"/>
      <c r="U28" s="476"/>
      <c r="V28" s="477"/>
      <c r="W28" s="258" t="s">
        <v>154</v>
      </c>
      <c r="X28" s="259"/>
      <c r="Y28" s="259"/>
      <c r="Z28" s="520" t="s">
        <v>435</v>
      </c>
      <c r="AA28" s="520"/>
      <c r="AB28" s="520"/>
      <c r="AC28" s="520"/>
      <c r="AD28" s="520"/>
      <c r="AE28" s="520"/>
      <c r="AF28" s="520"/>
      <c r="AG28" s="520"/>
      <c r="AH28" s="520"/>
      <c r="AI28" s="520"/>
      <c r="AJ28" s="520"/>
      <c r="AK28" s="520"/>
      <c r="AL28" s="520"/>
      <c r="AM28" s="520"/>
      <c r="AN28" s="520"/>
      <c r="AO28" s="520"/>
      <c r="AP28" s="520"/>
      <c r="AQ28" s="520"/>
      <c r="AR28" s="520"/>
      <c r="AS28" s="520"/>
      <c r="AT28" s="520"/>
      <c r="AU28" s="520"/>
      <c r="AV28" s="520"/>
      <c r="AW28" s="520"/>
      <c r="AX28" s="520"/>
      <c r="AY28" s="520"/>
      <c r="AZ28" s="520"/>
      <c r="BA28" s="520"/>
      <c r="BB28" s="520"/>
      <c r="BC28" s="520"/>
      <c r="BD28" s="520"/>
      <c r="BE28" s="520"/>
      <c r="BF28" s="520"/>
      <c r="BG28" s="74"/>
      <c r="BH28" s="74"/>
      <c r="BI28" s="74"/>
      <c r="BJ28" s="74"/>
      <c r="BK28" s="74"/>
      <c r="BL28" s="193"/>
      <c r="BM28" s="193"/>
      <c r="BN28" s="193"/>
      <c r="BO28" s="193"/>
      <c r="BP28" s="193"/>
      <c r="BQ28" s="193"/>
      <c r="BR28" s="193"/>
      <c r="BS28" s="193"/>
      <c r="BT28" s="193"/>
      <c r="BU28" s="193"/>
      <c r="BV28" s="193"/>
      <c r="BW28" s="193"/>
      <c r="BX28" s="193"/>
      <c r="BY28" s="193"/>
      <c r="BZ28" s="193"/>
      <c r="CA28" s="193"/>
      <c r="CB28" s="193"/>
      <c r="CC28" s="193"/>
      <c r="CD28" s="193"/>
      <c r="CE28" s="193"/>
      <c r="CF28" s="193"/>
      <c r="CG28" s="193"/>
      <c r="CH28" s="193"/>
      <c r="CI28" s="193"/>
      <c r="CJ28" s="193"/>
      <c r="CK28" s="193"/>
      <c r="CL28" s="193"/>
      <c r="CM28" s="193"/>
      <c r="CN28" s="193"/>
      <c r="CO28" s="193"/>
      <c r="CP28" s="193"/>
      <c r="CQ28" s="193"/>
      <c r="CR28" s="193"/>
      <c r="CS28" s="193"/>
      <c r="CT28" s="193"/>
      <c r="CU28" s="193"/>
      <c r="CV28" s="193"/>
      <c r="CW28" s="193"/>
      <c r="CX28" s="193"/>
      <c r="CY28" s="193"/>
      <c r="CZ28" s="193"/>
      <c r="DA28" s="193"/>
      <c r="DB28" s="193"/>
      <c r="DC28" s="193"/>
      <c r="DD28" s="193"/>
      <c r="DE28" s="74"/>
      <c r="DF28" s="74"/>
      <c r="DG28" s="74"/>
      <c r="DH28" s="74"/>
      <c r="DI28" s="74"/>
      <c r="DJ28" s="74"/>
      <c r="DK28" s="74"/>
      <c r="DL28" s="74"/>
      <c r="DM28" s="74"/>
      <c r="DN28" s="74"/>
      <c r="DO28" s="74"/>
      <c r="DP28" s="74"/>
      <c r="DQ28" s="74"/>
      <c r="DR28" s="75"/>
    </row>
    <row r="29" spans="2:122" ht="15" customHeight="1" x14ac:dyDescent="0.2">
      <c r="B29" s="456"/>
      <c r="C29" s="457"/>
      <c r="D29" s="457"/>
      <c r="E29" s="457"/>
      <c r="F29" s="457"/>
      <c r="G29" s="457"/>
      <c r="H29" s="457"/>
      <c r="I29" s="457"/>
      <c r="J29" s="457"/>
      <c r="K29" s="457"/>
      <c r="L29" s="457"/>
      <c r="M29" s="457"/>
      <c r="N29" s="457"/>
      <c r="O29" s="458"/>
      <c r="P29" s="475"/>
      <c r="Q29" s="476"/>
      <c r="R29" s="476"/>
      <c r="S29" s="476"/>
      <c r="T29" s="476"/>
      <c r="U29" s="476"/>
      <c r="V29" s="477"/>
      <c r="W29" s="271" t="s">
        <v>15</v>
      </c>
      <c r="X29" s="272"/>
      <c r="Y29" s="272"/>
      <c r="Z29" s="306" t="s">
        <v>436</v>
      </c>
      <c r="AA29" s="306"/>
      <c r="AB29" s="306"/>
      <c r="AC29" s="306"/>
      <c r="AD29" s="306"/>
      <c r="AE29" s="306"/>
      <c r="AF29" s="306"/>
      <c r="AG29" s="306"/>
      <c r="AH29" s="306"/>
      <c r="AI29" s="306"/>
      <c r="AJ29" s="306"/>
      <c r="AK29" s="306"/>
      <c r="AL29" s="306"/>
      <c r="AM29" s="306"/>
      <c r="AN29" s="306"/>
      <c r="AO29" s="306"/>
      <c r="AP29" s="306"/>
      <c r="AQ29" s="306"/>
      <c r="AR29" s="306"/>
      <c r="AS29" s="306"/>
      <c r="AT29" s="306"/>
      <c r="AU29" s="306"/>
      <c r="AV29" s="306"/>
      <c r="AW29" s="306"/>
      <c r="AX29" s="306"/>
      <c r="AY29" s="306"/>
      <c r="AZ29" s="306"/>
      <c r="BA29" s="306"/>
      <c r="BB29" s="306"/>
      <c r="BC29" s="306"/>
      <c r="BD29" s="306"/>
      <c r="BE29" s="306"/>
      <c r="BF29" s="306"/>
      <c r="BG29" s="306"/>
      <c r="BH29" s="306"/>
      <c r="BI29" s="306"/>
      <c r="BJ29" s="306"/>
      <c r="BK29" s="306"/>
      <c r="BL29" s="306"/>
      <c r="BM29" s="306"/>
      <c r="BN29" s="306"/>
      <c r="BO29" s="306"/>
      <c r="BP29" s="306"/>
      <c r="BQ29" s="306"/>
      <c r="BR29" s="306"/>
      <c r="BS29" s="306"/>
      <c r="BT29" s="306"/>
      <c r="BU29" s="306"/>
      <c r="BV29" s="306"/>
      <c r="BW29" s="306"/>
      <c r="BX29" s="306"/>
      <c r="BY29" s="306"/>
      <c r="BZ29" s="306"/>
      <c r="CA29" s="306"/>
      <c r="CB29" s="306"/>
      <c r="CC29" s="306"/>
      <c r="CD29" s="306"/>
      <c r="CE29" s="306"/>
      <c r="CF29" s="1733" t="s">
        <v>437</v>
      </c>
      <c r="CG29" s="1733"/>
      <c r="CH29" s="1733"/>
      <c r="CI29" s="1733"/>
      <c r="CJ29" s="1733"/>
      <c r="CK29" s="1733"/>
      <c r="CL29" s="1733"/>
      <c r="CM29" s="1733"/>
      <c r="CN29" s="1733"/>
      <c r="CO29" s="1733"/>
      <c r="CP29" s="1733"/>
      <c r="CQ29" s="1733"/>
      <c r="CR29" s="1733"/>
      <c r="CS29" s="1733"/>
      <c r="CT29" s="1733"/>
      <c r="CU29" s="1733"/>
      <c r="CV29" s="997"/>
      <c r="CW29" s="997"/>
      <c r="CX29" s="997"/>
      <c r="CY29" s="997"/>
      <c r="CZ29" s="997"/>
      <c r="DA29" s="997"/>
      <c r="DB29" s="997"/>
      <c r="DC29" s="997"/>
      <c r="DD29" s="997"/>
      <c r="DE29" s="997"/>
      <c r="DF29" s="997"/>
      <c r="DG29" s="997"/>
      <c r="DH29" s="997"/>
      <c r="DI29" s="1733" t="s">
        <v>438</v>
      </c>
      <c r="DJ29" s="1733"/>
      <c r="DK29" s="1733"/>
      <c r="DL29" s="1733"/>
      <c r="DM29" s="1733"/>
      <c r="DN29" s="1733"/>
      <c r="DO29" s="1733"/>
      <c r="DP29" s="1733"/>
      <c r="DQ29" s="1733"/>
      <c r="DR29" s="1734"/>
    </row>
    <row r="30" spans="2:122" ht="15" customHeight="1" x14ac:dyDescent="0.2">
      <c r="B30" s="459"/>
      <c r="C30" s="460"/>
      <c r="D30" s="460"/>
      <c r="E30" s="460"/>
      <c r="F30" s="460"/>
      <c r="G30" s="460"/>
      <c r="H30" s="460"/>
      <c r="I30" s="460"/>
      <c r="J30" s="460"/>
      <c r="K30" s="460"/>
      <c r="L30" s="460"/>
      <c r="M30" s="460"/>
      <c r="N30" s="460"/>
      <c r="O30" s="461"/>
      <c r="P30" s="472"/>
      <c r="Q30" s="473"/>
      <c r="R30" s="473"/>
      <c r="S30" s="473"/>
      <c r="T30" s="473"/>
      <c r="U30" s="473"/>
      <c r="V30" s="474"/>
      <c r="W30" s="271" t="s">
        <v>15</v>
      </c>
      <c r="X30" s="272"/>
      <c r="Y30" s="272"/>
      <c r="Z30" s="308" t="s">
        <v>21</v>
      </c>
      <c r="AA30" s="308"/>
      <c r="AB30" s="308"/>
      <c r="AC30" s="308"/>
      <c r="AD30" s="308"/>
      <c r="AE30" s="308"/>
      <c r="AF30" s="308"/>
      <c r="AG30" s="308"/>
      <c r="AH30" s="308"/>
      <c r="AI30" s="308"/>
      <c r="AJ30" s="308"/>
      <c r="AK30" s="308"/>
      <c r="AL30" s="308"/>
      <c r="AM30" s="308"/>
      <c r="AN30" s="308"/>
      <c r="AO30" s="308"/>
      <c r="AP30" s="308"/>
      <c r="AQ30" s="308"/>
      <c r="AR30" s="690"/>
      <c r="AS30" s="690"/>
      <c r="AT30" s="690"/>
      <c r="AU30" s="690"/>
      <c r="AV30" s="690"/>
      <c r="AW30" s="690"/>
      <c r="AX30" s="690"/>
      <c r="AY30" s="690"/>
      <c r="AZ30" s="690"/>
      <c r="BA30" s="690"/>
      <c r="BB30" s="690"/>
      <c r="BC30" s="690"/>
      <c r="BD30" s="690"/>
      <c r="BE30" s="690"/>
      <c r="BF30" s="690"/>
      <c r="BG30" s="690"/>
      <c r="BH30" s="690"/>
      <c r="BI30" s="690"/>
      <c r="BJ30" s="690"/>
      <c r="BK30" s="690"/>
      <c r="BL30" s="690"/>
      <c r="BM30" s="690"/>
      <c r="BN30" s="690"/>
      <c r="BO30" s="690"/>
      <c r="BP30" s="690"/>
      <c r="BQ30" s="690"/>
      <c r="BR30" s="690"/>
      <c r="BS30" s="690"/>
      <c r="BT30" s="690"/>
      <c r="BU30" s="690"/>
      <c r="BV30" s="690"/>
      <c r="BW30" s="690"/>
      <c r="BX30" s="690"/>
      <c r="BY30" s="690"/>
      <c r="BZ30" s="690"/>
      <c r="CA30" s="690"/>
      <c r="CB30" s="690"/>
      <c r="CC30" s="690"/>
      <c r="CD30" s="690"/>
      <c r="CE30" s="690"/>
      <c r="CF30" s="690"/>
      <c r="CG30" s="690"/>
      <c r="CH30" s="690"/>
      <c r="CI30" s="690"/>
      <c r="CJ30" s="690"/>
      <c r="CK30" s="690"/>
      <c r="CL30" s="690"/>
      <c r="CM30" s="690"/>
      <c r="CN30" s="690"/>
      <c r="CO30" s="690"/>
      <c r="CP30" s="690"/>
      <c r="CQ30" s="690"/>
      <c r="CR30" s="690"/>
      <c r="CS30" s="690"/>
      <c r="CT30" s="690"/>
      <c r="CU30" s="690"/>
      <c r="CV30" s="690"/>
      <c r="CW30" s="690"/>
      <c r="CX30" s="690"/>
      <c r="CY30" s="690"/>
      <c r="CZ30" s="690"/>
      <c r="DA30" s="690"/>
      <c r="DB30" s="690"/>
      <c r="DC30" s="690"/>
      <c r="DD30" s="690"/>
      <c r="DE30" s="690"/>
      <c r="DF30" s="690"/>
      <c r="DG30" s="690"/>
      <c r="DH30" s="690"/>
      <c r="DI30" s="690"/>
      <c r="DJ30" s="690"/>
      <c r="DK30" s="690"/>
      <c r="DL30" s="690"/>
      <c r="DM30" s="690"/>
      <c r="DN30" s="690"/>
      <c r="DO30" s="690"/>
      <c r="DP30" s="310" t="s">
        <v>22</v>
      </c>
      <c r="DQ30" s="310"/>
      <c r="DR30" s="311"/>
    </row>
    <row r="31" spans="2:122" ht="18" customHeight="1" x14ac:dyDescent="0.2">
      <c r="B31" s="456" t="s">
        <v>439</v>
      </c>
      <c r="C31" s="457"/>
      <c r="D31" s="457"/>
      <c r="E31" s="457"/>
      <c r="F31" s="457"/>
      <c r="G31" s="457"/>
      <c r="H31" s="457"/>
      <c r="I31" s="457"/>
      <c r="J31" s="457"/>
      <c r="K31" s="457"/>
      <c r="L31" s="457"/>
      <c r="M31" s="457"/>
      <c r="N31" s="457"/>
      <c r="O31" s="458"/>
      <c r="P31" s="470" t="s">
        <v>154</v>
      </c>
      <c r="Q31" s="470"/>
      <c r="R31" s="470"/>
      <c r="S31" s="470"/>
      <c r="T31" s="470"/>
      <c r="U31" s="470"/>
      <c r="V31" s="471"/>
      <c r="W31" s="258" t="s">
        <v>10</v>
      </c>
      <c r="X31" s="259"/>
      <c r="Y31" s="259"/>
      <c r="Z31" s="112" t="s">
        <v>441</v>
      </c>
      <c r="AA31" s="112"/>
      <c r="AB31" s="112"/>
      <c r="AC31" s="112"/>
      <c r="AD31" s="112"/>
      <c r="AE31" s="112"/>
      <c r="AF31" s="112"/>
      <c r="AG31" s="112"/>
      <c r="AH31" s="112"/>
      <c r="AI31" s="112"/>
      <c r="AJ31" s="112"/>
      <c r="AK31" s="112"/>
      <c r="AL31" s="112"/>
      <c r="AM31" s="112"/>
      <c r="AN31" s="112"/>
      <c r="AO31" s="112"/>
      <c r="AP31" s="112"/>
      <c r="AQ31" s="112"/>
      <c r="AR31" s="112"/>
      <c r="AS31" s="112"/>
      <c r="AT31" s="112"/>
      <c r="AU31" s="112"/>
      <c r="AV31" s="112"/>
      <c r="AW31" s="112"/>
      <c r="AX31" s="112"/>
      <c r="AY31" s="112"/>
      <c r="AZ31" s="112"/>
      <c r="BA31" s="112"/>
      <c r="BB31" s="112"/>
      <c r="BC31" s="112"/>
      <c r="BD31" s="112"/>
      <c r="BE31" s="112"/>
      <c r="BF31" s="112"/>
      <c r="BG31" s="112"/>
      <c r="BH31" s="112"/>
      <c r="BI31" s="112"/>
      <c r="BJ31" s="112"/>
      <c r="BK31" s="112"/>
      <c r="BL31" s="112"/>
      <c r="BM31" s="112"/>
      <c r="BN31" s="112"/>
      <c r="BO31" s="112"/>
      <c r="BP31" s="112"/>
      <c r="BQ31" s="112"/>
      <c r="BR31" s="112"/>
      <c r="BS31" s="112"/>
      <c r="BT31" s="112"/>
      <c r="BU31" s="112"/>
      <c r="BV31" s="112"/>
      <c r="BW31" s="112"/>
      <c r="BX31" s="112"/>
      <c r="BY31" s="112"/>
      <c r="BZ31" s="112"/>
      <c r="CA31" s="112"/>
      <c r="CB31" s="112"/>
      <c r="CC31" s="112"/>
      <c r="CD31" s="112"/>
      <c r="CE31" s="112"/>
      <c r="CF31" s="112"/>
      <c r="CG31" s="112"/>
      <c r="CH31" s="112"/>
      <c r="CI31" s="112"/>
      <c r="CJ31" s="112"/>
      <c r="CK31" s="112"/>
      <c r="CL31" s="112"/>
      <c r="CM31" s="112"/>
      <c r="CN31" s="112"/>
      <c r="CO31" s="112"/>
      <c r="CP31" s="112"/>
      <c r="CQ31" s="112"/>
      <c r="CR31" s="112"/>
      <c r="CS31" s="112"/>
      <c r="CT31" s="112"/>
      <c r="CU31" s="112"/>
      <c r="CV31" s="112"/>
      <c r="CW31" s="112"/>
      <c r="CX31" s="112"/>
      <c r="CY31" s="112"/>
      <c r="CZ31" s="112"/>
      <c r="DA31" s="112"/>
      <c r="DB31" s="112"/>
      <c r="DC31" s="112"/>
      <c r="DD31" s="112"/>
      <c r="DE31" s="112"/>
      <c r="DF31" s="112"/>
      <c r="DG31" s="112"/>
      <c r="DH31" s="112"/>
      <c r="DI31" s="112"/>
      <c r="DJ31" s="112"/>
      <c r="DK31" s="112"/>
      <c r="DL31" s="112"/>
      <c r="DM31" s="112"/>
      <c r="DN31" s="112"/>
      <c r="DO31" s="112"/>
      <c r="DP31" s="112"/>
      <c r="DQ31" s="112"/>
      <c r="DR31" s="113"/>
    </row>
    <row r="32" spans="2:122" ht="18" customHeight="1" x14ac:dyDescent="0.2">
      <c r="B32" s="456"/>
      <c r="C32" s="457"/>
      <c r="D32" s="457"/>
      <c r="E32" s="457"/>
      <c r="F32" s="457"/>
      <c r="G32" s="457"/>
      <c r="H32" s="457"/>
      <c r="I32" s="457"/>
      <c r="J32" s="457"/>
      <c r="K32" s="457"/>
      <c r="L32" s="457"/>
      <c r="M32" s="457"/>
      <c r="N32" s="457"/>
      <c r="O32" s="458"/>
      <c r="P32" s="476"/>
      <c r="Q32" s="476"/>
      <c r="R32" s="476"/>
      <c r="S32" s="476"/>
      <c r="T32" s="476"/>
      <c r="U32" s="476"/>
      <c r="V32" s="477"/>
      <c r="W32" s="271" t="s">
        <v>154</v>
      </c>
      <c r="X32" s="272"/>
      <c r="Y32" s="272"/>
      <c r="Z32" s="273" t="s">
        <v>440</v>
      </c>
      <c r="AA32" s="273"/>
      <c r="AB32" s="273"/>
      <c r="AC32" s="273"/>
      <c r="AD32" s="273"/>
      <c r="AE32" s="273"/>
      <c r="AF32" s="273"/>
      <c r="AG32" s="273"/>
      <c r="AH32" s="273"/>
      <c r="AI32" s="273"/>
      <c r="AJ32" s="273"/>
      <c r="AK32" s="273"/>
      <c r="AL32" s="273"/>
      <c r="AM32" s="273"/>
      <c r="AN32" s="273"/>
      <c r="AO32" s="273"/>
      <c r="AP32" s="273"/>
      <c r="AQ32" s="273"/>
      <c r="AR32" s="273"/>
      <c r="AS32" s="273"/>
      <c r="AT32" s="273"/>
      <c r="AU32" s="273"/>
      <c r="AV32" s="273"/>
      <c r="AW32" s="273"/>
      <c r="AX32" s="273"/>
      <c r="AY32" s="273"/>
      <c r="AZ32" s="273"/>
      <c r="BA32" s="273"/>
      <c r="BB32" s="273"/>
      <c r="BC32" s="273"/>
      <c r="BD32" s="273"/>
      <c r="BE32" s="273"/>
      <c r="BF32" s="273"/>
      <c r="BG32" s="273"/>
      <c r="BH32" s="273"/>
      <c r="BI32" s="273"/>
      <c r="BJ32" s="273"/>
      <c r="BK32" s="273"/>
      <c r="BL32" s="273"/>
      <c r="BM32" s="272" t="s">
        <v>154</v>
      </c>
      <c r="BN32" s="272"/>
      <c r="BO32" s="272"/>
      <c r="BP32" s="306" t="s">
        <v>442</v>
      </c>
      <c r="BQ32" s="306"/>
      <c r="BR32" s="306"/>
      <c r="BS32" s="306"/>
      <c r="BT32" s="306"/>
      <c r="BU32" s="306"/>
      <c r="BV32" s="306"/>
      <c r="BW32" s="306"/>
      <c r="BX32" s="306"/>
      <c r="BY32" s="306"/>
      <c r="BZ32" s="306"/>
      <c r="CA32" s="306"/>
      <c r="CB32" s="306"/>
      <c r="CC32" s="306"/>
      <c r="CD32" s="306"/>
      <c r="CE32" s="306"/>
      <c r="CF32" s="306"/>
      <c r="CG32" s="306"/>
      <c r="CH32" s="306"/>
      <c r="CI32" s="306"/>
      <c r="CJ32" s="306"/>
      <c r="CK32" s="306"/>
      <c r="CL32" s="306"/>
      <c r="CM32" s="306"/>
      <c r="CN32" s="306"/>
      <c r="CO32" s="306"/>
      <c r="CP32" s="306"/>
      <c r="CQ32" s="306"/>
      <c r="CR32" s="306"/>
      <c r="CS32" s="306"/>
      <c r="CT32" s="306"/>
      <c r="CU32" s="306"/>
      <c r="CV32" s="306"/>
      <c r="CW32" s="306"/>
      <c r="CX32" s="306"/>
      <c r="CY32" s="306"/>
      <c r="CZ32" s="306"/>
      <c r="DA32" s="306"/>
      <c r="DB32" s="306"/>
      <c r="DC32" s="306"/>
      <c r="DD32" s="306"/>
      <c r="DE32" s="306"/>
      <c r="DF32" s="306"/>
      <c r="DG32" s="306"/>
      <c r="DH32" s="306"/>
      <c r="DI32" s="306"/>
      <c r="DJ32" s="306"/>
      <c r="DK32" s="306"/>
      <c r="DL32" s="306"/>
      <c r="DM32" s="306"/>
      <c r="DN32" s="306"/>
      <c r="DO32" s="306"/>
      <c r="DP32" s="306"/>
      <c r="DQ32" s="306"/>
      <c r="DR32" s="307"/>
    </row>
    <row r="33" spans="2:122" ht="15" customHeight="1" x14ac:dyDescent="0.2">
      <c r="B33" s="459"/>
      <c r="C33" s="460"/>
      <c r="D33" s="460"/>
      <c r="E33" s="460"/>
      <c r="F33" s="460"/>
      <c r="G33" s="460"/>
      <c r="H33" s="460"/>
      <c r="I33" s="460"/>
      <c r="J33" s="460"/>
      <c r="K33" s="460"/>
      <c r="L33" s="460"/>
      <c r="M33" s="460"/>
      <c r="N33" s="460"/>
      <c r="O33" s="461"/>
      <c r="P33" s="473"/>
      <c r="Q33" s="473"/>
      <c r="R33" s="473"/>
      <c r="S33" s="473"/>
      <c r="T33" s="473"/>
      <c r="U33" s="473"/>
      <c r="V33" s="474"/>
      <c r="W33" s="1121" t="s">
        <v>15</v>
      </c>
      <c r="X33" s="1122"/>
      <c r="Y33" s="1122"/>
      <c r="Z33" s="308" t="s">
        <v>21</v>
      </c>
      <c r="AA33" s="308"/>
      <c r="AB33" s="308"/>
      <c r="AC33" s="308"/>
      <c r="AD33" s="308"/>
      <c r="AE33" s="308"/>
      <c r="AF33" s="308"/>
      <c r="AG33" s="308"/>
      <c r="AH33" s="308"/>
      <c r="AI33" s="308"/>
      <c r="AJ33" s="308"/>
      <c r="AK33" s="308"/>
      <c r="AL33" s="308"/>
      <c r="AM33" s="308"/>
      <c r="AN33" s="308"/>
      <c r="AO33" s="308"/>
      <c r="AP33" s="308"/>
      <c r="AQ33" s="308"/>
      <c r="AR33" s="690"/>
      <c r="AS33" s="690"/>
      <c r="AT33" s="690"/>
      <c r="AU33" s="690"/>
      <c r="AV33" s="690"/>
      <c r="AW33" s="690"/>
      <c r="AX33" s="690"/>
      <c r="AY33" s="690"/>
      <c r="AZ33" s="690"/>
      <c r="BA33" s="690"/>
      <c r="BB33" s="690"/>
      <c r="BC33" s="690"/>
      <c r="BD33" s="690"/>
      <c r="BE33" s="690"/>
      <c r="BF33" s="690"/>
      <c r="BG33" s="690"/>
      <c r="BH33" s="690"/>
      <c r="BI33" s="690"/>
      <c r="BJ33" s="690"/>
      <c r="BK33" s="690"/>
      <c r="BL33" s="690"/>
      <c r="BM33" s="690"/>
      <c r="BN33" s="690"/>
      <c r="BO33" s="690"/>
      <c r="BP33" s="690"/>
      <c r="BQ33" s="690"/>
      <c r="BR33" s="690"/>
      <c r="BS33" s="690"/>
      <c r="BT33" s="690"/>
      <c r="BU33" s="690"/>
      <c r="BV33" s="690"/>
      <c r="BW33" s="690"/>
      <c r="BX33" s="690"/>
      <c r="BY33" s="690"/>
      <c r="BZ33" s="690"/>
      <c r="CA33" s="690"/>
      <c r="CB33" s="690"/>
      <c r="CC33" s="690"/>
      <c r="CD33" s="690"/>
      <c r="CE33" s="690"/>
      <c r="CF33" s="690"/>
      <c r="CG33" s="690"/>
      <c r="CH33" s="690"/>
      <c r="CI33" s="690"/>
      <c r="CJ33" s="690"/>
      <c r="CK33" s="690"/>
      <c r="CL33" s="690"/>
      <c r="CM33" s="690"/>
      <c r="CN33" s="690"/>
      <c r="CO33" s="690"/>
      <c r="CP33" s="690"/>
      <c r="CQ33" s="690"/>
      <c r="CR33" s="690"/>
      <c r="CS33" s="690"/>
      <c r="CT33" s="690"/>
      <c r="CU33" s="690"/>
      <c r="CV33" s="690"/>
      <c r="CW33" s="690"/>
      <c r="CX33" s="690"/>
      <c r="CY33" s="690"/>
      <c r="CZ33" s="690"/>
      <c r="DA33" s="690"/>
      <c r="DB33" s="690"/>
      <c r="DC33" s="690"/>
      <c r="DD33" s="690"/>
      <c r="DE33" s="690"/>
      <c r="DF33" s="690"/>
      <c r="DG33" s="690"/>
      <c r="DH33" s="690"/>
      <c r="DI33" s="690"/>
      <c r="DJ33" s="690"/>
      <c r="DK33" s="690"/>
      <c r="DL33" s="690"/>
      <c r="DM33" s="690"/>
      <c r="DN33" s="690"/>
      <c r="DO33" s="690"/>
      <c r="DP33" s="310" t="s">
        <v>22</v>
      </c>
      <c r="DQ33" s="310"/>
      <c r="DR33" s="311"/>
    </row>
    <row r="34" spans="2:122" ht="18" customHeight="1" x14ac:dyDescent="0.2">
      <c r="B34" s="453" t="s">
        <v>443</v>
      </c>
      <c r="C34" s="454"/>
      <c r="D34" s="454"/>
      <c r="E34" s="454"/>
      <c r="F34" s="454"/>
      <c r="G34" s="454"/>
      <c r="H34" s="454"/>
      <c r="I34" s="454"/>
      <c r="J34" s="454"/>
      <c r="K34" s="454"/>
      <c r="L34" s="454"/>
      <c r="M34" s="454"/>
      <c r="N34" s="454"/>
      <c r="O34" s="455"/>
      <c r="P34" s="469" t="s">
        <v>154</v>
      </c>
      <c r="Q34" s="470"/>
      <c r="R34" s="470"/>
      <c r="S34" s="470"/>
      <c r="T34" s="470"/>
      <c r="U34" s="470"/>
      <c r="V34" s="471"/>
      <c r="W34" s="258" t="s">
        <v>154</v>
      </c>
      <c r="X34" s="259"/>
      <c r="Y34" s="259"/>
      <c r="Z34" s="260" t="s">
        <v>444</v>
      </c>
      <c r="AA34" s="260"/>
      <c r="AB34" s="260"/>
      <c r="AC34" s="260"/>
      <c r="AD34" s="260"/>
      <c r="AE34" s="260"/>
      <c r="AF34" s="260"/>
      <c r="AG34" s="260"/>
      <c r="AH34" s="260"/>
      <c r="AI34" s="260"/>
      <c r="AJ34" s="260"/>
      <c r="AK34" s="260"/>
      <c r="AL34" s="260"/>
      <c r="AM34" s="260"/>
      <c r="AN34" s="260"/>
      <c r="AO34" s="260"/>
      <c r="AP34" s="260"/>
      <c r="AQ34" s="260"/>
      <c r="AR34" s="260"/>
      <c r="AS34" s="260"/>
      <c r="AT34" s="260"/>
      <c r="AU34" s="260"/>
      <c r="AV34" s="260"/>
      <c r="AW34" s="260"/>
      <c r="AX34" s="260"/>
      <c r="AY34" s="260"/>
      <c r="AZ34" s="260"/>
      <c r="BA34" s="260"/>
      <c r="BB34" s="260"/>
      <c r="BC34" s="260"/>
      <c r="BD34" s="260"/>
      <c r="BE34" s="260"/>
      <c r="BF34" s="260"/>
      <c r="BG34" s="260"/>
      <c r="BH34" s="260"/>
      <c r="BI34" s="260"/>
      <c r="BJ34" s="260"/>
      <c r="BK34" s="260"/>
      <c r="BL34" s="260"/>
      <c r="BM34" s="260"/>
      <c r="BN34" s="260"/>
      <c r="BO34" s="260"/>
      <c r="BP34" s="260"/>
      <c r="BQ34" s="260"/>
      <c r="BR34" s="260"/>
      <c r="BS34" s="260"/>
      <c r="BT34" s="260"/>
      <c r="BU34" s="260"/>
      <c r="BV34" s="260"/>
      <c r="BW34" s="260"/>
      <c r="BX34" s="260"/>
      <c r="BY34" s="260"/>
      <c r="BZ34" s="260"/>
      <c r="CA34" s="260"/>
      <c r="CB34" s="260"/>
      <c r="CC34" s="260"/>
      <c r="CD34" s="260"/>
      <c r="CE34" s="260"/>
      <c r="CF34" s="260"/>
      <c r="CG34" s="260"/>
      <c r="CH34" s="260"/>
      <c r="CI34" s="260"/>
      <c r="CJ34" s="260"/>
      <c r="CK34" s="260"/>
      <c r="CL34" s="260"/>
      <c r="CM34" s="260"/>
      <c r="CN34" s="260"/>
      <c r="CO34" s="260"/>
      <c r="CP34" s="260"/>
      <c r="CQ34" s="260"/>
      <c r="CR34" s="260"/>
      <c r="CS34" s="260"/>
      <c r="CT34" s="260"/>
      <c r="CU34" s="260"/>
      <c r="CV34" s="260"/>
      <c r="CW34" s="260"/>
      <c r="CX34" s="260"/>
      <c r="CY34" s="260"/>
      <c r="CZ34" s="260"/>
      <c r="DA34" s="260"/>
      <c r="DB34" s="260"/>
      <c r="DC34" s="260"/>
      <c r="DD34" s="260"/>
      <c r="DE34" s="260"/>
      <c r="DF34" s="260"/>
      <c r="DG34" s="260"/>
      <c r="DH34" s="260"/>
      <c r="DI34" s="260"/>
      <c r="DJ34" s="260"/>
      <c r="DK34" s="260"/>
      <c r="DL34" s="260"/>
      <c r="DM34" s="260"/>
      <c r="DN34" s="260"/>
      <c r="DO34" s="260"/>
      <c r="DP34" s="260"/>
      <c r="DQ34" s="260"/>
      <c r="DR34" s="261"/>
    </row>
    <row r="35" spans="2:122" ht="18" customHeight="1" x14ac:dyDescent="0.2">
      <c r="B35" s="459"/>
      <c r="C35" s="460"/>
      <c r="D35" s="460"/>
      <c r="E35" s="460"/>
      <c r="F35" s="460"/>
      <c r="G35" s="460"/>
      <c r="H35" s="460"/>
      <c r="I35" s="460"/>
      <c r="J35" s="460"/>
      <c r="K35" s="460"/>
      <c r="L35" s="460"/>
      <c r="M35" s="460"/>
      <c r="N35" s="460"/>
      <c r="O35" s="461"/>
      <c r="P35" s="472"/>
      <c r="Q35" s="473"/>
      <c r="R35" s="473"/>
      <c r="S35" s="473"/>
      <c r="T35" s="473"/>
      <c r="U35" s="473"/>
      <c r="V35" s="474"/>
      <c r="W35" s="1121" t="s">
        <v>15</v>
      </c>
      <c r="X35" s="1122"/>
      <c r="Y35" s="1122"/>
      <c r="Z35" s="308" t="s">
        <v>21</v>
      </c>
      <c r="AA35" s="308"/>
      <c r="AB35" s="308"/>
      <c r="AC35" s="308"/>
      <c r="AD35" s="308"/>
      <c r="AE35" s="308"/>
      <c r="AF35" s="308"/>
      <c r="AG35" s="308"/>
      <c r="AH35" s="308"/>
      <c r="AI35" s="308"/>
      <c r="AJ35" s="308"/>
      <c r="AK35" s="308"/>
      <c r="AL35" s="308"/>
      <c r="AM35" s="308"/>
      <c r="AN35" s="308"/>
      <c r="AO35" s="308"/>
      <c r="AP35" s="308"/>
      <c r="AQ35" s="308"/>
      <c r="AR35" s="690"/>
      <c r="AS35" s="690"/>
      <c r="AT35" s="690"/>
      <c r="AU35" s="690"/>
      <c r="AV35" s="690"/>
      <c r="AW35" s="690"/>
      <c r="AX35" s="690"/>
      <c r="AY35" s="690"/>
      <c r="AZ35" s="690"/>
      <c r="BA35" s="690"/>
      <c r="BB35" s="690"/>
      <c r="BC35" s="690"/>
      <c r="BD35" s="690"/>
      <c r="BE35" s="690"/>
      <c r="BF35" s="690"/>
      <c r="BG35" s="690"/>
      <c r="BH35" s="690"/>
      <c r="BI35" s="690"/>
      <c r="BJ35" s="690"/>
      <c r="BK35" s="690"/>
      <c r="BL35" s="690"/>
      <c r="BM35" s="690"/>
      <c r="BN35" s="690"/>
      <c r="BO35" s="690"/>
      <c r="BP35" s="690"/>
      <c r="BQ35" s="690"/>
      <c r="BR35" s="690"/>
      <c r="BS35" s="690"/>
      <c r="BT35" s="690"/>
      <c r="BU35" s="690"/>
      <c r="BV35" s="690"/>
      <c r="BW35" s="690"/>
      <c r="BX35" s="690"/>
      <c r="BY35" s="690"/>
      <c r="BZ35" s="690"/>
      <c r="CA35" s="690"/>
      <c r="CB35" s="690"/>
      <c r="CC35" s="690"/>
      <c r="CD35" s="690"/>
      <c r="CE35" s="690"/>
      <c r="CF35" s="690"/>
      <c r="CG35" s="690"/>
      <c r="CH35" s="690"/>
      <c r="CI35" s="690"/>
      <c r="CJ35" s="690"/>
      <c r="CK35" s="690"/>
      <c r="CL35" s="690"/>
      <c r="CM35" s="690"/>
      <c r="CN35" s="690"/>
      <c r="CO35" s="690"/>
      <c r="CP35" s="690"/>
      <c r="CQ35" s="690"/>
      <c r="CR35" s="690"/>
      <c r="CS35" s="690"/>
      <c r="CT35" s="690"/>
      <c r="CU35" s="690"/>
      <c r="CV35" s="690"/>
      <c r="CW35" s="690"/>
      <c r="CX35" s="690"/>
      <c r="CY35" s="690"/>
      <c r="CZ35" s="690"/>
      <c r="DA35" s="690"/>
      <c r="DB35" s="690"/>
      <c r="DC35" s="690"/>
      <c r="DD35" s="690"/>
      <c r="DE35" s="690"/>
      <c r="DF35" s="690"/>
      <c r="DG35" s="690"/>
      <c r="DH35" s="690"/>
      <c r="DI35" s="690"/>
      <c r="DJ35" s="690"/>
      <c r="DK35" s="690"/>
      <c r="DL35" s="690"/>
      <c r="DM35" s="690"/>
      <c r="DN35" s="690"/>
      <c r="DO35" s="690"/>
      <c r="DP35" s="310" t="s">
        <v>22</v>
      </c>
      <c r="DQ35" s="310"/>
      <c r="DR35" s="311"/>
    </row>
    <row r="36" spans="2:122" ht="15" customHeight="1" x14ac:dyDescent="0.2">
      <c r="B36" s="942" t="s">
        <v>445</v>
      </c>
      <c r="C36" s="457"/>
      <c r="D36" s="457"/>
      <c r="E36" s="457"/>
      <c r="F36" s="457"/>
      <c r="G36" s="457"/>
      <c r="H36" s="457"/>
      <c r="I36" s="457"/>
      <c r="J36" s="457"/>
      <c r="K36" s="457"/>
      <c r="L36" s="457"/>
      <c r="M36" s="457"/>
      <c r="N36" s="457"/>
      <c r="O36" s="458"/>
      <c r="P36" s="476" t="s">
        <v>154</v>
      </c>
      <c r="Q36" s="476"/>
      <c r="R36" s="476"/>
      <c r="S36" s="476"/>
      <c r="T36" s="476"/>
      <c r="U36" s="476"/>
      <c r="V36" s="477"/>
      <c r="W36" s="451" t="s">
        <v>154</v>
      </c>
      <c r="X36" s="452"/>
      <c r="Y36" s="452"/>
      <c r="Z36" s="260" t="s">
        <v>446</v>
      </c>
      <c r="AA36" s="260"/>
      <c r="AB36" s="260"/>
      <c r="AC36" s="260"/>
      <c r="AD36" s="260"/>
      <c r="AE36" s="260"/>
      <c r="AF36" s="260"/>
      <c r="AG36" s="260"/>
      <c r="AH36" s="260"/>
      <c r="AI36" s="260"/>
      <c r="AJ36" s="260"/>
      <c r="AK36" s="260"/>
      <c r="AL36" s="260"/>
      <c r="AM36" s="260"/>
      <c r="AN36" s="260"/>
      <c r="AO36" s="260"/>
      <c r="AP36" s="260"/>
      <c r="AQ36" s="260"/>
      <c r="AR36" s="260"/>
      <c r="AS36" s="260"/>
      <c r="AT36" s="260"/>
      <c r="AU36" s="260"/>
      <c r="AV36" s="260"/>
      <c r="AW36" s="260"/>
      <c r="AX36" s="260"/>
      <c r="AY36" s="260"/>
      <c r="AZ36" s="260"/>
      <c r="BA36" s="260"/>
      <c r="BB36" s="260"/>
      <c r="BC36" s="260"/>
      <c r="BD36" s="260"/>
      <c r="BE36" s="260"/>
      <c r="BF36" s="260"/>
      <c r="BG36" s="260"/>
      <c r="BH36" s="260"/>
      <c r="BI36" s="260"/>
      <c r="BJ36" s="260"/>
      <c r="BK36" s="260"/>
      <c r="BL36" s="260"/>
      <c r="BM36" s="260"/>
      <c r="BN36" s="260"/>
      <c r="BO36" s="260"/>
      <c r="BP36" s="260"/>
      <c r="BQ36" s="260"/>
      <c r="BR36" s="260"/>
      <c r="BS36" s="260"/>
      <c r="BT36" s="260"/>
      <c r="BU36" s="260"/>
      <c r="BV36" s="260"/>
      <c r="BW36" s="260"/>
      <c r="BX36" s="260"/>
      <c r="BY36" s="260"/>
      <c r="BZ36" s="260"/>
      <c r="CA36" s="260"/>
      <c r="CB36" s="260"/>
      <c r="CC36" s="260"/>
      <c r="CD36" s="260"/>
      <c r="CE36" s="260"/>
      <c r="CF36" s="260"/>
      <c r="CG36" s="260"/>
      <c r="CH36" s="260"/>
      <c r="CI36" s="260"/>
      <c r="CJ36" s="260"/>
      <c r="CK36" s="260"/>
      <c r="CL36" s="260"/>
      <c r="CM36" s="260"/>
      <c r="CN36" s="260"/>
      <c r="CO36" s="260"/>
      <c r="CP36" s="260"/>
      <c r="CQ36" s="260"/>
      <c r="CR36" s="260"/>
      <c r="CS36" s="260"/>
      <c r="CT36" s="260"/>
      <c r="CU36" s="260"/>
      <c r="CV36" s="260"/>
      <c r="CW36" s="260"/>
      <c r="CX36" s="260"/>
      <c r="CY36" s="260"/>
      <c r="CZ36" s="260"/>
      <c r="DA36" s="260"/>
      <c r="DB36" s="260"/>
      <c r="DC36" s="260"/>
      <c r="DD36" s="260"/>
      <c r="DE36" s="260"/>
      <c r="DF36" s="260"/>
      <c r="DG36" s="260"/>
      <c r="DH36" s="260"/>
      <c r="DI36" s="260"/>
      <c r="DJ36" s="260"/>
      <c r="DK36" s="260"/>
      <c r="DL36" s="260"/>
      <c r="DM36" s="260"/>
      <c r="DN36" s="260"/>
      <c r="DO36" s="260"/>
      <c r="DP36" s="260"/>
      <c r="DQ36" s="260"/>
      <c r="DR36" s="261"/>
    </row>
    <row r="37" spans="2:122" ht="15" customHeight="1" x14ac:dyDescent="0.2">
      <c r="B37" s="942"/>
      <c r="C37" s="457"/>
      <c r="D37" s="457"/>
      <c r="E37" s="457"/>
      <c r="F37" s="457"/>
      <c r="G37" s="457"/>
      <c r="H37" s="457"/>
      <c r="I37" s="457"/>
      <c r="J37" s="457"/>
      <c r="K37" s="457"/>
      <c r="L37" s="457"/>
      <c r="M37" s="457"/>
      <c r="N37" s="457"/>
      <c r="O37" s="458"/>
      <c r="P37" s="476"/>
      <c r="Q37" s="476"/>
      <c r="R37" s="476"/>
      <c r="S37" s="476"/>
      <c r="T37" s="476"/>
      <c r="U37" s="476"/>
      <c r="V37" s="477"/>
      <c r="W37" s="266" t="s">
        <v>154</v>
      </c>
      <c r="X37" s="267"/>
      <c r="Y37" s="267"/>
      <c r="Z37" s="273" t="s">
        <v>447</v>
      </c>
      <c r="AA37" s="273"/>
      <c r="AB37" s="273"/>
      <c r="AC37" s="273"/>
      <c r="AD37" s="273"/>
      <c r="AE37" s="273"/>
      <c r="AF37" s="273"/>
      <c r="AG37" s="273"/>
      <c r="AH37" s="273"/>
      <c r="AI37" s="273"/>
      <c r="AJ37" s="273"/>
      <c r="AK37" s="273"/>
      <c r="AL37" s="273"/>
      <c r="AM37" s="273"/>
      <c r="AN37" s="273"/>
      <c r="AO37" s="273"/>
      <c r="AP37" s="273"/>
      <c r="AQ37" s="273"/>
      <c r="AR37" s="273"/>
      <c r="AS37" s="273"/>
      <c r="AT37" s="273"/>
      <c r="AU37" s="273"/>
      <c r="AV37" s="273"/>
      <c r="AW37" s="273"/>
      <c r="AX37" s="273"/>
      <c r="AY37" s="273"/>
      <c r="AZ37" s="273"/>
      <c r="BA37" s="273"/>
      <c r="BB37" s="273"/>
      <c r="BC37" s="273"/>
      <c r="BD37" s="273"/>
      <c r="BE37" s="273"/>
      <c r="BF37" s="273"/>
      <c r="BG37" s="273"/>
      <c r="BH37" s="273"/>
      <c r="BI37" s="273"/>
      <c r="BJ37" s="273"/>
      <c r="BK37" s="273"/>
      <c r="BL37" s="273"/>
      <c r="BM37" s="273"/>
      <c r="BN37" s="273"/>
      <c r="BO37" s="273"/>
      <c r="BP37" s="273"/>
      <c r="BQ37" s="273"/>
      <c r="BR37" s="273"/>
      <c r="BS37" s="273"/>
      <c r="BT37" s="273"/>
      <c r="BU37" s="273"/>
      <c r="BV37" s="273"/>
      <c r="BW37" s="273"/>
      <c r="BX37" s="273"/>
      <c r="BY37" s="273"/>
      <c r="BZ37" s="273"/>
      <c r="CA37" s="273"/>
      <c r="CB37" s="273"/>
      <c r="CC37" s="273"/>
      <c r="CD37" s="273"/>
      <c r="CE37" s="273"/>
      <c r="CF37" s="273"/>
      <c r="CG37" s="273"/>
      <c r="CH37" s="273"/>
      <c r="CI37" s="273"/>
      <c r="CJ37" s="273"/>
      <c r="CK37" s="273"/>
      <c r="CL37" s="273"/>
      <c r="CM37" s="273"/>
      <c r="CN37" s="273"/>
      <c r="CO37" s="273"/>
      <c r="CP37" s="273"/>
      <c r="CQ37" s="273"/>
      <c r="CR37" s="273"/>
      <c r="CS37" s="273"/>
      <c r="CT37" s="273"/>
      <c r="CU37" s="273"/>
      <c r="CV37" s="273"/>
      <c r="CW37" s="273"/>
      <c r="CX37" s="273"/>
      <c r="CY37" s="273"/>
      <c r="CZ37" s="273"/>
      <c r="DA37" s="273"/>
      <c r="DB37" s="273"/>
      <c r="DC37" s="273"/>
      <c r="DD37" s="273"/>
      <c r="DE37" s="273"/>
      <c r="DF37" s="273"/>
      <c r="DG37" s="273"/>
      <c r="DH37" s="273"/>
      <c r="DI37" s="273"/>
      <c r="DJ37" s="273"/>
      <c r="DK37" s="273"/>
      <c r="DL37" s="273"/>
      <c r="DM37" s="273"/>
      <c r="DN37" s="273"/>
      <c r="DO37" s="273"/>
      <c r="DP37" s="273"/>
      <c r="DQ37" s="273"/>
      <c r="DR37" s="274"/>
    </row>
    <row r="38" spans="2:122" ht="15" customHeight="1" x14ac:dyDescent="0.2">
      <c r="B38" s="942"/>
      <c r="C38" s="457"/>
      <c r="D38" s="457"/>
      <c r="E38" s="457"/>
      <c r="F38" s="457"/>
      <c r="G38" s="457"/>
      <c r="H38" s="457"/>
      <c r="I38" s="457"/>
      <c r="J38" s="457"/>
      <c r="K38" s="457"/>
      <c r="L38" s="457"/>
      <c r="M38" s="457"/>
      <c r="N38" s="457"/>
      <c r="O38" s="458"/>
      <c r="P38" s="476"/>
      <c r="Q38" s="476"/>
      <c r="R38" s="476"/>
      <c r="S38" s="476"/>
      <c r="T38" s="476"/>
      <c r="U38" s="476"/>
      <c r="V38" s="477"/>
      <c r="W38" s="266" t="s">
        <v>154</v>
      </c>
      <c r="X38" s="267"/>
      <c r="Y38" s="267"/>
      <c r="Z38" s="273" t="s">
        <v>448</v>
      </c>
      <c r="AA38" s="273"/>
      <c r="AB38" s="273"/>
      <c r="AC38" s="273"/>
      <c r="AD38" s="273"/>
      <c r="AE38" s="273"/>
      <c r="AF38" s="273"/>
      <c r="AG38" s="273"/>
      <c r="AH38" s="273"/>
      <c r="AI38" s="273"/>
      <c r="AJ38" s="273"/>
      <c r="AK38" s="273"/>
      <c r="AL38" s="273"/>
      <c r="AM38" s="273"/>
      <c r="AN38" s="273"/>
      <c r="AO38" s="273"/>
      <c r="AP38" s="273"/>
      <c r="AQ38" s="273"/>
      <c r="AR38" s="273"/>
      <c r="AS38" s="273"/>
      <c r="AT38" s="273"/>
      <c r="AU38" s="273"/>
      <c r="AV38" s="273"/>
      <c r="AW38" s="273"/>
      <c r="AX38" s="273"/>
      <c r="AY38" s="273"/>
      <c r="AZ38" s="273"/>
      <c r="BA38" s="273"/>
      <c r="BB38" s="273"/>
      <c r="BC38" s="273"/>
      <c r="BD38" s="273"/>
      <c r="BE38" s="273"/>
      <c r="BF38" s="273"/>
      <c r="BG38" s="273"/>
      <c r="BH38" s="273"/>
      <c r="BI38" s="273"/>
      <c r="BJ38" s="273"/>
      <c r="BK38" s="273"/>
      <c r="BL38" s="273"/>
      <c r="BM38" s="273"/>
      <c r="BN38" s="273"/>
      <c r="BO38" s="273"/>
      <c r="BP38" s="273"/>
      <c r="BQ38" s="273"/>
      <c r="BR38" s="273"/>
      <c r="BS38" s="273"/>
      <c r="BT38" s="273"/>
      <c r="BU38" s="273"/>
      <c r="BV38" s="273"/>
      <c r="BW38" s="273"/>
      <c r="BX38" s="273"/>
      <c r="BY38" s="273"/>
      <c r="BZ38" s="273"/>
      <c r="CA38" s="273"/>
      <c r="CB38" s="273"/>
      <c r="CC38" s="273"/>
      <c r="CD38" s="273"/>
      <c r="CE38" s="273"/>
      <c r="CF38" s="273"/>
      <c r="CG38" s="273"/>
      <c r="CH38" s="273"/>
      <c r="CI38" s="273"/>
      <c r="CJ38" s="273"/>
      <c r="CK38" s="273"/>
      <c r="CL38" s="273"/>
      <c r="CM38" s="273"/>
      <c r="CN38" s="273"/>
      <c r="CO38" s="273"/>
      <c r="CP38" s="273"/>
      <c r="CQ38" s="273"/>
      <c r="CR38" s="273"/>
      <c r="CS38" s="273"/>
      <c r="CT38" s="273"/>
      <c r="CU38" s="273"/>
      <c r="CV38" s="273"/>
      <c r="CW38" s="273"/>
      <c r="CX38" s="273"/>
      <c r="CY38" s="273"/>
      <c r="CZ38" s="273"/>
      <c r="DA38" s="273"/>
      <c r="DB38" s="273"/>
      <c r="DC38" s="273"/>
      <c r="DD38" s="273"/>
      <c r="DE38" s="273"/>
      <c r="DF38" s="273"/>
      <c r="DG38" s="273"/>
      <c r="DH38" s="273"/>
      <c r="DI38" s="273"/>
      <c r="DJ38" s="273"/>
      <c r="DK38" s="273"/>
      <c r="DL38" s="273"/>
      <c r="DM38" s="273"/>
      <c r="DN38" s="273"/>
      <c r="DO38" s="273"/>
      <c r="DP38" s="273"/>
      <c r="DQ38" s="273"/>
      <c r="DR38" s="274"/>
    </row>
    <row r="39" spans="2:122" ht="15" customHeight="1" x14ac:dyDescent="0.2">
      <c r="B39" s="459"/>
      <c r="C39" s="460"/>
      <c r="D39" s="460"/>
      <c r="E39" s="460"/>
      <c r="F39" s="460"/>
      <c r="G39" s="460"/>
      <c r="H39" s="460"/>
      <c r="I39" s="460"/>
      <c r="J39" s="460"/>
      <c r="K39" s="460"/>
      <c r="L39" s="460"/>
      <c r="M39" s="460"/>
      <c r="N39" s="460"/>
      <c r="O39" s="461"/>
      <c r="P39" s="473"/>
      <c r="Q39" s="473"/>
      <c r="R39" s="473"/>
      <c r="S39" s="473"/>
      <c r="T39" s="473"/>
      <c r="U39" s="473"/>
      <c r="V39" s="474"/>
      <c r="W39" s="1121" t="s">
        <v>15</v>
      </c>
      <c r="X39" s="1122"/>
      <c r="Y39" s="1122"/>
      <c r="Z39" s="308" t="s">
        <v>21</v>
      </c>
      <c r="AA39" s="308"/>
      <c r="AB39" s="308"/>
      <c r="AC39" s="308"/>
      <c r="AD39" s="308"/>
      <c r="AE39" s="308"/>
      <c r="AF39" s="308"/>
      <c r="AG39" s="308"/>
      <c r="AH39" s="308"/>
      <c r="AI39" s="308"/>
      <c r="AJ39" s="308"/>
      <c r="AK39" s="308"/>
      <c r="AL39" s="308"/>
      <c r="AM39" s="308"/>
      <c r="AN39" s="308"/>
      <c r="AO39" s="308"/>
      <c r="AP39" s="308"/>
      <c r="AQ39" s="308"/>
      <c r="AR39" s="690"/>
      <c r="AS39" s="690"/>
      <c r="AT39" s="690"/>
      <c r="AU39" s="690"/>
      <c r="AV39" s="690"/>
      <c r="AW39" s="690"/>
      <c r="AX39" s="690"/>
      <c r="AY39" s="690"/>
      <c r="AZ39" s="690"/>
      <c r="BA39" s="690"/>
      <c r="BB39" s="690"/>
      <c r="BC39" s="690"/>
      <c r="BD39" s="690"/>
      <c r="BE39" s="690"/>
      <c r="BF39" s="690"/>
      <c r="BG39" s="690"/>
      <c r="BH39" s="690"/>
      <c r="BI39" s="690"/>
      <c r="BJ39" s="690"/>
      <c r="BK39" s="690"/>
      <c r="BL39" s="690"/>
      <c r="BM39" s="690"/>
      <c r="BN39" s="690"/>
      <c r="BO39" s="690"/>
      <c r="BP39" s="690"/>
      <c r="BQ39" s="690"/>
      <c r="BR39" s="690"/>
      <c r="BS39" s="690"/>
      <c r="BT39" s="690"/>
      <c r="BU39" s="690"/>
      <c r="BV39" s="690"/>
      <c r="BW39" s="690"/>
      <c r="BX39" s="690"/>
      <c r="BY39" s="690"/>
      <c r="BZ39" s="690"/>
      <c r="CA39" s="690"/>
      <c r="CB39" s="690"/>
      <c r="CC39" s="690"/>
      <c r="CD39" s="690"/>
      <c r="CE39" s="690"/>
      <c r="CF39" s="690"/>
      <c r="CG39" s="690"/>
      <c r="CH39" s="690"/>
      <c r="CI39" s="690"/>
      <c r="CJ39" s="690"/>
      <c r="CK39" s="690"/>
      <c r="CL39" s="690"/>
      <c r="CM39" s="690"/>
      <c r="CN39" s="690"/>
      <c r="CO39" s="690"/>
      <c r="CP39" s="690"/>
      <c r="CQ39" s="690"/>
      <c r="CR39" s="690"/>
      <c r="CS39" s="690"/>
      <c r="CT39" s="690"/>
      <c r="CU39" s="690"/>
      <c r="CV39" s="690"/>
      <c r="CW39" s="690"/>
      <c r="CX39" s="690"/>
      <c r="CY39" s="690"/>
      <c r="CZ39" s="690"/>
      <c r="DA39" s="690"/>
      <c r="DB39" s="690"/>
      <c r="DC39" s="690"/>
      <c r="DD39" s="690"/>
      <c r="DE39" s="690"/>
      <c r="DF39" s="690"/>
      <c r="DG39" s="690"/>
      <c r="DH39" s="690"/>
      <c r="DI39" s="690"/>
      <c r="DJ39" s="690"/>
      <c r="DK39" s="690"/>
      <c r="DL39" s="690"/>
      <c r="DM39" s="690"/>
      <c r="DN39" s="690"/>
      <c r="DO39" s="690"/>
      <c r="DP39" s="310" t="s">
        <v>22</v>
      </c>
      <c r="DQ39" s="310"/>
      <c r="DR39" s="311"/>
    </row>
    <row r="40" spans="2:122" ht="18" customHeight="1" x14ac:dyDescent="0.2">
      <c r="B40" s="453" t="s">
        <v>103</v>
      </c>
      <c r="C40" s="1449"/>
      <c r="D40" s="1449"/>
      <c r="E40" s="1449"/>
      <c r="F40" s="1449"/>
      <c r="G40" s="1449"/>
      <c r="H40" s="1449"/>
      <c r="I40" s="1449"/>
      <c r="J40" s="1449"/>
      <c r="K40" s="1449"/>
      <c r="L40" s="1449"/>
      <c r="M40" s="1449"/>
      <c r="N40" s="1449"/>
      <c r="O40" s="1450"/>
      <c r="P40" s="476" t="s">
        <v>154</v>
      </c>
      <c r="Q40" s="476"/>
      <c r="R40" s="476"/>
      <c r="S40" s="476"/>
      <c r="T40" s="476"/>
      <c r="U40" s="476"/>
      <c r="V40" s="477"/>
      <c r="W40" s="1139" t="s">
        <v>32</v>
      </c>
      <c r="X40" s="308"/>
      <c r="Y40" s="308"/>
      <c r="Z40" s="308"/>
      <c r="AA40" s="308"/>
      <c r="AB40" s="308"/>
      <c r="AC40" s="308"/>
      <c r="AD40" s="308"/>
      <c r="AE40" s="716" t="s">
        <v>154</v>
      </c>
      <c r="AF40" s="716"/>
      <c r="AG40" s="716"/>
      <c r="AH40" s="16" t="s">
        <v>3</v>
      </c>
      <c r="AI40" s="16"/>
      <c r="AJ40" s="16"/>
      <c r="AK40" s="16"/>
      <c r="AL40" s="310" t="s">
        <v>4</v>
      </c>
      <c r="AM40" s="310"/>
      <c r="AN40" s="310"/>
      <c r="AO40" s="310"/>
      <c r="AP40" s="310"/>
      <c r="AQ40" s="310"/>
      <c r="AR40" s="310"/>
      <c r="AS40" s="310"/>
      <c r="AT40" s="310" t="s">
        <v>5</v>
      </c>
      <c r="AU40" s="310"/>
      <c r="AV40" s="310" t="s">
        <v>6</v>
      </c>
      <c r="AW40" s="310"/>
      <c r="AX40" s="310"/>
      <c r="AY40" s="310"/>
      <c r="AZ40" s="310"/>
      <c r="BA40" s="310"/>
      <c r="BB40" s="310"/>
      <c r="BC40" s="310"/>
      <c r="BD40" s="310"/>
      <c r="BE40" s="310"/>
      <c r="BF40" s="310"/>
      <c r="BG40" s="310"/>
      <c r="BH40" s="310"/>
      <c r="BI40" s="310"/>
      <c r="BJ40" s="310"/>
      <c r="BK40" s="310"/>
      <c r="BL40" s="310"/>
      <c r="BM40" s="310"/>
      <c r="BN40" s="310" t="s">
        <v>5</v>
      </c>
      <c r="BO40" s="310"/>
      <c r="BP40" s="310" t="s">
        <v>7</v>
      </c>
      <c r="BQ40" s="310"/>
      <c r="BR40" s="310"/>
      <c r="BS40" s="310"/>
      <c r="BT40" s="310"/>
      <c r="BU40" s="310"/>
      <c r="BV40" s="310"/>
      <c r="BW40" s="310"/>
      <c r="BX40" s="310" t="s">
        <v>5</v>
      </c>
      <c r="BY40" s="310"/>
      <c r="BZ40" s="310" t="s">
        <v>8</v>
      </c>
      <c r="CA40" s="310"/>
      <c r="CB40" s="310"/>
      <c r="CC40" s="310"/>
      <c r="CD40" s="310"/>
      <c r="CE40" s="310"/>
      <c r="CF40" s="310"/>
      <c r="CG40" s="310"/>
      <c r="CH40" s="1131"/>
      <c r="CI40" s="1131"/>
      <c r="CJ40" s="1131"/>
      <c r="CK40" s="1131"/>
      <c r="CL40" s="1131"/>
      <c r="CM40" s="1131"/>
      <c r="CN40" s="1131"/>
      <c r="CO40" s="1131"/>
      <c r="CP40" s="1131"/>
      <c r="CQ40" s="1131"/>
      <c r="CR40" s="1131"/>
      <c r="CS40" s="1131"/>
      <c r="CT40" s="1131"/>
      <c r="CU40" s="1131"/>
      <c r="CV40" s="1131"/>
      <c r="CW40" s="1131"/>
      <c r="CX40" s="1131"/>
      <c r="CY40" s="1131"/>
      <c r="CZ40" s="1131"/>
      <c r="DA40" s="1131"/>
      <c r="DB40" s="1131"/>
      <c r="DC40" s="1131"/>
      <c r="DD40" s="308" t="s">
        <v>9</v>
      </c>
      <c r="DE40" s="308"/>
      <c r="DF40" s="308"/>
      <c r="DG40" s="308"/>
      <c r="DH40" s="1122" t="s">
        <v>10</v>
      </c>
      <c r="DI40" s="1122"/>
      <c r="DJ40" s="1122"/>
      <c r="DK40" s="308" t="s">
        <v>109</v>
      </c>
      <c r="DL40" s="308"/>
      <c r="DM40" s="308"/>
      <c r="DN40" s="308"/>
      <c r="DO40" s="72"/>
      <c r="DP40" s="16"/>
      <c r="DQ40" s="16"/>
      <c r="DR40" s="21"/>
    </row>
    <row r="41" spans="2:122" ht="15" customHeight="1" x14ac:dyDescent="0.2">
      <c r="B41" s="1731"/>
      <c r="C41" s="968"/>
      <c r="D41" s="968"/>
      <c r="E41" s="968"/>
      <c r="F41" s="968"/>
      <c r="G41" s="968"/>
      <c r="H41" s="968"/>
      <c r="I41" s="968"/>
      <c r="J41" s="968"/>
      <c r="K41" s="968"/>
      <c r="L41" s="968"/>
      <c r="M41" s="968"/>
      <c r="N41" s="968"/>
      <c r="O41" s="969"/>
      <c r="P41" s="476"/>
      <c r="Q41" s="476"/>
      <c r="R41" s="476"/>
      <c r="S41" s="476"/>
      <c r="T41" s="476"/>
      <c r="U41" s="476"/>
      <c r="V41" s="477"/>
      <c r="W41" s="451" t="s">
        <v>154</v>
      </c>
      <c r="X41" s="452"/>
      <c r="Y41" s="452"/>
      <c r="Z41" s="260" t="s">
        <v>449</v>
      </c>
      <c r="AA41" s="260"/>
      <c r="AB41" s="260"/>
      <c r="AC41" s="260"/>
      <c r="AD41" s="260"/>
      <c r="AE41" s="260"/>
      <c r="AF41" s="260"/>
      <c r="AG41" s="260"/>
      <c r="AH41" s="260"/>
      <c r="AI41" s="260"/>
      <c r="AJ41" s="260"/>
      <c r="AK41" s="260"/>
      <c r="AL41" s="260"/>
      <c r="AM41" s="260"/>
      <c r="AN41" s="260"/>
      <c r="AO41" s="260"/>
      <c r="AP41" s="260"/>
      <c r="AQ41" s="260"/>
      <c r="AR41" s="260"/>
      <c r="AS41" s="260"/>
      <c r="AT41" s="260"/>
      <c r="AU41" s="260"/>
      <c r="AV41" s="260"/>
      <c r="AW41" s="260"/>
      <c r="AX41" s="260"/>
      <c r="AY41" s="260"/>
      <c r="AZ41" s="260"/>
      <c r="BA41" s="260"/>
      <c r="BB41" s="260"/>
      <c r="BC41" s="260"/>
      <c r="BD41" s="260"/>
      <c r="BE41" s="260"/>
      <c r="BF41" s="260"/>
      <c r="BG41" s="260"/>
      <c r="BH41" s="260"/>
      <c r="BI41" s="260"/>
      <c r="BJ41" s="260"/>
      <c r="BK41" s="260"/>
      <c r="BL41" s="260"/>
      <c r="BM41" s="260"/>
      <c r="BN41" s="260"/>
      <c r="BO41" s="260"/>
      <c r="BP41" s="260"/>
      <c r="BQ41" s="260"/>
      <c r="BR41" s="260"/>
      <c r="BS41" s="260"/>
      <c r="BT41" s="260"/>
      <c r="BU41" s="260"/>
      <c r="BV41" s="260"/>
      <c r="BW41" s="260"/>
      <c r="BX41" s="260"/>
      <c r="BY41" s="260"/>
      <c r="BZ41" s="260"/>
      <c r="CA41" s="260"/>
      <c r="CB41" s="260"/>
      <c r="CC41" s="260"/>
      <c r="CD41" s="260"/>
      <c r="CE41" s="260"/>
      <c r="CF41" s="260"/>
      <c r="CG41" s="260"/>
      <c r="CH41" s="260"/>
      <c r="CI41" s="260"/>
      <c r="CJ41" s="260"/>
      <c r="CK41" s="260"/>
      <c r="CL41" s="260"/>
      <c r="CM41" s="260"/>
      <c r="CN41" s="260"/>
      <c r="CO41" s="260"/>
      <c r="CP41" s="260"/>
      <c r="CQ41" s="260"/>
      <c r="CR41" s="260"/>
      <c r="CS41" s="260"/>
      <c r="CT41" s="260"/>
      <c r="CU41" s="260"/>
      <c r="CV41" s="260"/>
      <c r="CW41" s="260"/>
      <c r="CX41" s="260"/>
      <c r="CY41" s="260"/>
      <c r="CZ41" s="260"/>
      <c r="DA41" s="260"/>
      <c r="DB41" s="260"/>
      <c r="DC41" s="260"/>
      <c r="DD41" s="260"/>
      <c r="DE41" s="260"/>
      <c r="DF41" s="260"/>
      <c r="DG41" s="260"/>
      <c r="DH41" s="260"/>
      <c r="DI41" s="260"/>
      <c r="DJ41" s="260"/>
      <c r="DK41" s="260"/>
      <c r="DL41" s="260"/>
      <c r="DM41" s="260"/>
      <c r="DN41" s="260"/>
      <c r="DO41" s="260"/>
      <c r="DP41" s="260"/>
      <c r="DQ41" s="260"/>
      <c r="DR41" s="261"/>
    </row>
    <row r="42" spans="2:122" ht="18" customHeight="1" x14ac:dyDescent="0.2">
      <c r="B42" s="1731"/>
      <c r="C42" s="968"/>
      <c r="D42" s="968"/>
      <c r="E42" s="968"/>
      <c r="F42" s="968"/>
      <c r="G42" s="968"/>
      <c r="H42" s="968"/>
      <c r="I42" s="968"/>
      <c r="J42" s="968"/>
      <c r="K42" s="968"/>
      <c r="L42" s="968"/>
      <c r="M42" s="968"/>
      <c r="N42" s="968"/>
      <c r="O42" s="969"/>
      <c r="P42" s="476"/>
      <c r="Q42" s="476"/>
      <c r="R42" s="476"/>
      <c r="S42" s="476"/>
      <c r="T42" s="476"/>
      <c r="U42" s="476"/>
      <c r="V42" s="477"/>
      <c r="W42" s="266" t="s">
        <v>154</v>
      </c>
      <c r="X42" s="267"/>
      <c r="Y42" s="267"/>
      <c r="Z42" s="1119" t="s">
        <v>473</v>
      </c>
      <c r="AA42" s="273"/>
      <c r="AB42" s="273"/>
      <c r="AC42" s="273"/>
      <c r="AD42" s="273"/>
      <c r="AE42" s="273"/>
      <c r="AF42" s="273"/>
      <c r="AG42" s="273"/>
      <c r="AH42" s="273"/>
      <c r="AI42" s="273"/>
      <c r="AJ42" s="273"/>
      <c r="AK42" s="273"/>
      <c r="AL42" s="273"/>
      <c r="AM42" s="273"/>
      <c r="AN42" s="273"/>
      <c r="AO42" s="273"/>
      <c r="AP42" s="273"/>
      <c r="AQ42" s="273"/>
      <c r="AR42" s="273"/>
      <c r="AS42" s="273"/>
      <c r="AT42" s="273"/>
      <c r="AU42" s="273"/>
      <c r="AV42" s="273"/>
      <c r="AW42" s="273"/>
      <c r="AX42" s="273"/>
      <c r="AY42" s="273"/>
      <c r="AZ42" s="273"/>
      <c r="BA42" s="273"/>
      <c r="BB42" s="273"/>
      <c r="BC42" s="273"/>
      <c r="BD42" s="273"/>
      <c r="BE42" s="273"/>
      <c r="BF42" s="273"/>
      <c r="BG42" s="273"/>
      <c r="BH42" s="273"/>
      <c r="BI42" s="273"/>
      <c r="BJ42" s="273"/>
      <c r="BK42" s="273"/>
      <c r="BL42" s="273"/>
      <c r="BM42" s="273"/>
      <c r="BN42" s="273"/>
      <c r="BO42" s="273"/>
      <c r="BP42" s="273"/>
      <c r="BQ42" s="273"/>
      <c r="BR42" s="273"/>
      <c r="BS42" s="273"/>
      <c r="BT42" s="273"/>
      <c r="BU42" s="273"/>
      <c r="BV42" s="273"/>
      <c r="BW42" s="273"/>
      <c r="BX42" s="273"/>
      <c r="BY42" s="273"/>
      <c r="BZ42" s="273"/>
      <c r="CA42" s="273"/>
      <c r="CB42" s="273"/>
      <c r="CC42" s="273"/>
      <c r="CD42" s="273"/>
      <c r="CE42" s="273"/>
      <c r="CF42" s="273"/>
      <c r="CG42" s="273"/>
      <c r="CH42" s="273"/>
      <c r="CI42" s="273"/>
      <c r="CJ42" s="273"/>
      <c r="CK42" s="273"/>
      <c r="CL42" s="273"/>
      <c r="CM42" s="273"/>
      <c r="CN42" s="273"/>
      <c r="CO42" s="273"/>
      <c r="CP42" s="273"/>
      <c r="CQ42" s="273"/>
      <c r="CR42" s="273"/>
      <c r="CS42" s="273"/>
      <c r="CT42" s="273"/>
      <c r="CU42" s="273"/>
      <c r="CV42" s="273"/>
      <c r="CW42" s="273"/>
      <c r="CX42" s="273"/>
      <c r="CY42" s="273"/>
      <c r="CZ42" s="273"/>
      <c r="DA42" s="273"/>
      <c r="DB42" s="273"/>
      <c r="DC42" s="273"/>
      <c r="DD42" s="273"/>
      <c r="DE42" s="273"/>
      <c r="DF42" s="273"/>
      <c r="DG42" s="273"/>
      <c r="DH42" s="273"/>
      <c r="DI42" s="273"/>
      <c r="DJ42" s="273"/>
      <c r="DK42" s="273"/>
      <c r="DL42" s="273"/>
      <c r="DM42" s="273"/>
      <c r="DN42" s="273"/>
      <c r="DO42" s="273"/>
      <c r="DP42" s="273"/>
      <c r="DQ42" s="273"/>
      <c r="DR42" s="274"/>
    </row>
    <row r="43" spans="2:122" ht="18" customHeight="1" x14ac:dyDescent="0.2">
      <c r="B43" s="1731"/>
      <c r="C43" s="968"/>
      <c r="D43" s="968"/>
      <c r="E43" s="968"/>
      <c r="F43" s="968"/>
      <c r="G43" s="968"/>
      <c r="H43" s="968"/>
      <c r="I43" s="968"/>
      <c r="J43" s="968"/>
      <c r="K43" s="968"/>
      <c r="L43" s="968"/>
      <c r="M43" s="968"/>
      <c r="N43" s="968"/>
      <c r="O43" s="969"/>
      <c r="P43" s="476"/>
      <c r="Q43" s="476"/>
      <c r="R43" s="476"/>
      <c r="S43" s="476"/>
      <c r="T43" s="476"/>
      <c r="U43" s="476"/>
      <c r="V43" s="477"/>
      <c r="W43" s="266" t="s">
        <v>10</v>
      </c>
      <c r="X43" s="267"/>
      <c r="Y43" s="267"/>
      <c r="Z43" s="1119" t="s">
        <v>450</v>
      </c>
      <c r="AA43" s="273"/>
      <c r="AB43" s="273"/>
      <c r="AC43" s="273"/>
      <c r="AD43" s="273"/>
      <c r="AE43" s="273"/>
      <c r="AF43" s="273"/>
      <c r="AG43" s="273"/>
      <c r="AH43" s="273"/>
      <c r="AI43" s="273"/>
      <c r="AJ43" s="273"/>
      <c r="AK43" s="273"/>
      <c r="AL43" s="273"/>
      <c r="AM43" s="273"/>
      <c r="AN43" s="273"/>
      <c r="AO43" s="273"/>
      <c r="AP43" s="273"/>
      <c r="AQ43" s="273"/>
      <c r="AR43" s="273"/>
      <c r="AS43" s="273"/>
      <c r="AT43" s="273"/>
      <c r="AU43" s="273"/>
      <c r="AV43" s="273"/>
      <c r="AW43" s="273"/>
      <c r="AX43" s="273"/>
      <c r="AY43" s="273"/>
      <c r="AZ43" s="273"/>
      <c r="BA43" s="273"/>
      <c r="BB43" s="273"/>
      <c r="BC43" s="273"/>
      <c r="BD43" s="273"/>
      <c r="BE43" s="273"/>
      <c r="BF43" s="273"/>
      <c r="BG43" s="273"/>
      <c r="BH43" s="273"/>
      <c r="BI43" s="273"/>
      <c r="BJ43" s="273"/>
      <c r="BK43" s="273"/>
      <c r="BL43" s="273"/>
      <c r="BM43" s="273"/>
      <c r="BN43" s="273"/>
      <c r="BO43" s="273"/>
      <c r="BP43" s="273"/>
      <c r="BQ43" s="273"/>
      <c r="BR43" s="273"/>
      <c r="BS43" s="273"/>
      <c r="BT43" s="273"/>
      <c r="BU43" s="273"/>
      <c r="BV43" s="273"/>
      <c r="BW43" s="273"/>
      <c r="BX43" s="273"/>
      <c r="BY43" s="273"/>
      <c r="BZ43" s="273"/>
      <c r="CA43" s="273"/>
      <c r="CB43" s="273"/>
      <c r="CC43" s="273"/>
      <c r="CD43" s="273"/>
      <c r="CE43" s="273"/>
      <c r="CF43" s="273"/>
      <c r="CG43" s="273"/>
      <c r="CH43" s="273"/>
      <c r="CI43" s="273"/>
      <c r="CJ43" s="273"/>
      <c r="CK43" s="273"/>
      <c r="CL43" s="273"/>
      <c r="CM43" s="273"/>
      <c r="CN43" s="273"/>
      <c r="CO43" s="273"/>
      <c r="CP43" s="273"/>
      <c r="CQ43" s="273"/>
      <c r="CR43" s="273"/>
      <c r="CS43" s="273"/>
      <c r="CT43" s="273"/>
      <c r="CU43" s="273"/>
      <c r="CV43" s="273"/>
      <c r="CW43" s="273"/>
      <c r="CX43" s="273"/>
      <c r="CY43" s="273"/>
      <c r="CZ43" s="273"/>
      <c r="DA43" s="273"/>
      <c r="DB43" s="273"/>
      <c r="DC43" s="273"/>
      <c r="DD43" s="273"/>
      <c r="DE43" s="273"/>
      <c r="DF43" s="273"/>
      <c r="DG43" s="273"/>
      <c r="DH43" s="273"/>
      <c r="DI43" s="273"/>
      <c r="DJ43" s="273"/>
      <c r="DK43" s="273"/>
      <c r="DL43" s="273"/>
      <c r="DM43" s="273"/>
      <c r="DN43" s="273"/>
      <c r="DO43" s="273"/>
      <c r="DP43" s="273"/>
      <c r="DQ43" s="273"/>
      <c r="DR43" s="274"/>
    </row>
    <row r="44" spans="2:122" ht="18" customHeight="1" x14ac:dyDescent="0.2">
      <c r="B44" s="1731"/>
      <c r="C44" s="968"/>
      <c r="D44" s="968"/>
      <c r="E44" s="968"/>
      <c r="F44" s="968"/>
      <c r="G44" s="968"/>
      <c r="H44" s="968"/>
      <c r="I44" s="968"/>
      <c r="J44" s="968"/>
      <c r="K44" s="968"/>
      <c r="L44" s="968"/>
      <c r="M44" s="968"/>
      <c r="N44" s="968"/>
      <c r="O44" s="969"/>
      <c r="P44" s="476"/>
      <c r="Q44" s="476"/>
      <c r="R44" s="476"/>
      <c r="S44" s="476"/>
      <c r="T44" s="476"/>
      <c r="U44" s="476"/>
      <c r="V44" s="477"/>
      <c r="W44" s="266" t="s">
        <v>154</v>
      </c>
      <c r="X44" s="267"/>
      <c r="Y44" s="267"/>
      <c r="Z44" s="1119" t="s">
        <v>451</v>
      </c>
      <c r="AA44" s="273"/>
      <c r="AB44" s="273"/>
      <c r="AC44" s="273"/>
      <c r="AD44" s="273"/>
      <c r="AE44" s="273"/>
      <c r="AF44" s="273"/>
      <c r="AG44" s="273"/>
      <c r="AH44" s="273"/>
      <c r="AI44" s="273"/>
      <c r="AJ44" s="273"/>
      <c r="AK44" s="273"/>
      <c r="AL44" s="273"/>
      <c r="AM44" s="273"/>
      <c r="AN44" s="273"/>
      <c r="AO44" s="273"/>
      <c r="AP44" s="273"/>
      <c r="AQ44" s="273"/>
      <c r="AR44" s="273"/>
      <c r="AS44" s="273"/>
      <c r="AT44" s="273"/>
      <c r="AU44" s="273"/>
      <c r="AV44" s="273"/>
      <c r="AW44" s="273"/>
      <c r="AX44" s="273"/>
      <c r="AY44" s="273"/>
      <c r="AZ44" s="273"/>
      <c r="BA44" s="273"/>
      <c r="BB44" s="273"/>
      <c r="BC44" s="273"/>
      <c r="BD44" s="273"/>
      <c r="BE44" s="273"/>
      <c r="BF44" s="273"/>
      <c r="BG44" s="273"/>
      <c r="BH44" s="273"/>
      <c r="BI44" s="273"/>
      <c r="BJ44" s="273"/>
      <c r="BK44" s="273"/>
      <c r="BL44" s="273"/>
      <c r="BM44" s="273"/>
      <c r="BN44" s="273"/>
      <c r="BO44" s="273"/>
      <c r="BP44" s="273"/>
      <c r="BQ44" s="273"/>
      <c r="BR44" s="273"/>
      <c r="BS44" s="273"/>
      <c r="BT44" s="273"/>
      <c r="BU44" s="273"/>
      <c r="BV44" s="273"/>
      <c r="BW44" s="273"/>
      <c r="BX44" s="273"/>
      <c r="BY44" s="273"/>
      <c r="BZ44" s="273"/>
      <c r="CA44" s="273"/>
      <c r="CB44" s="273"/>
      <c r="CC44" s="273"/>
      <c r="CD44" s="273"/>
      <c r="CE44" s="273"/>
      <c r="CF44" s="273"/>
      <c r="CG44" s="273"/>
      <c r="CH44" s="273"/>
      <c r="CI44" s="273"/>
      <c r="CJ44" s="273"/>
      <c r="CK44" s="273"/>
      <c r="CL44" s="273"/>
      <c r="CM44" s="273"/>
      <c r="CN44" s="273"/>
      <c r="CO44" s="273"/>
      <c r="CP44" s="273"/>
      <c r="CQ44" s="273"/>
      <c r="CR44" s="273"/>
      <c r="CS44" s="273"/>
      <c r="CT44" s="273"/>
      <c r="CU44" s="273"/>
      <c r="CV44" s="273"/>
      <c r="CW44" s="273"/>
      <c r="CX44" s="273"/>
      <c r="CY44" s="273"/>
      <c r="CZ44" s="273"/>
      <c r="DA44" s="273"/>
      <c r="DB44" s="273"/>
      <c r="DC44" s="273"/>
      <c r="DD44" s="273"/>
      <c r="DE44" s="273"/>
      <c r="DF44" s="273"/>
      <c r="DG44" s="273"/>
      <c r="DH44" s="273"/>
      <c r="DI44" s="273"/>
      <c r="DJ44" s="273"/>
      <c r="DK44" s="273"/>
      <c r="DL44" s="273"/>
      <c r="DM44" s="273"/>
      <c r="DN44" s="273"/>
      <c r="DO44" s="273"/>
      <c r="DP44" s="273"/>
      <c r="DQ44" s="273"/>
      <c r="DR44" s="274"/>
    </row>
    <row r="45" spans="2:122" ht="15" customHeight="1" x14ac:dyDescent="0.2">
      <c r="B45" s="1732"/>
      <c r="C45" s="971"/>
      <c r="D45" s="971"/>
      <c r="E45" s="971"/>
      <c r="F45" s="971"/>
      <c r="G45" s="971"/>
      <c r="H45" s="971"/>
      <c r="I45" s="971"/>
      <c r="J45" s="971"/>
      <c r="K45" s="971"/>
      <c r="L45" s="971"/>
      <c r="M45" s="971"/>
      <c r="N45" s="971"/>
      <c r="O45" s="1018"/>
      <c r="P45" s="473"/>
      <c r="Q45" s="473"/>
      <c r="R45" s="473"/>
      <c r="S45" s="473"/>
      <c r="T45" s="473"/>
      <c r="U45" s="473"/>
      <c r="V45" s="474"/>
      <c r="W45" s="1121" t="s">
        <v>15</v>
      </c>
      <c r="X45" s="1122"/>
      <c r="Y45" s="1122"/>
      <c r="Z45" s="308" t="s">
        <v>21</v>
      </c>
      <c r="AA45" s="308"/>
      <c r="AB45" s="308"/>
      <c r="AC45" s="308"/>
      <c r="AD45" s="308"/>
      <c r="AE45" s="308"/>
      <c r="AF45" s="308"/>
      <c r="AG45" s="308"/>
      <c r="AH45" s="308"/>
      <c r="AI45" s="308"/>
      <c r="AJ45" s="308"/>
      <c r="AK45" s="308"/>
      <c r="AL45" s="308"/>
      <c r="AM45" s="308"/>
      <c r="AN45" s="308"/>
      <c r="AO45" s="308"/>
      <c r="AP45" s="308"/>
      <c r="AQ45" s="308"/>
      <c r="AR45" s="690"/>
      <c r="AS45" s="690"/>
      <c r="AT45" s="690"/>
      <c r="AU45" s="690"/>
      <c r="AV45" s="690"/>
      <c r="AW45" s="690"/>
      <c r="AX45" s="690"/>
      <c r="AY45" s="690"/>
      <c r="AZ45" s="690"/>
      <c r="BA45" s="690"/>
      <c r="BB45" s="690"/>
      <c r="BC45" s="690"/>
      <c r="BD45" s="690"/>
      <c r="BE45" s="690"/>
      <c r="BF45" s="690"/>
      <c r="BG45" s="690"/>
      <c r="BH45" s="690"/>
      <c r="BI45" s="690"/>
      <c r="BJ45" s="690"/>
      <c r="BK45" s="690"/>
      <c r="BL45" s="690"/>
      <c r="BM45" s="690"/>
      <c r="BN45" s="690"/>
      <c r="BO45" s="690"/>
      <c r="BP45" s="690"/>
      <c r="BQ45" s="690"/>
      <c r="BR45" s="690"/>
      <c r="BS45" s="690"/>
      <c r="BT45" s="690"/>
      <c r="BU45" s="690"/>
      <c r="BV45" s="690"/>
      <c r="BW45" s="690"/>
      <c r="BX45" s="690"/>
      <c r="BY45" s="690"/>
      <c r="BZ45" s="690"/>
      <c r="CA45" s="690"/>
      <c r="CB45" s="690"/>
      <c r="CC45" s="690"/>
      <c r="CD45" s="690"/>
      <c r="CE45" s="690"/>
      <c r="CF45" s="690"/>
      <c r="CG45" s="690"/>
      <c r="CH45" s="690"/>
      <c r="CI45" s="690"/>
      <c r="CJ45" s="690"/>
      <c r="CK45" s="690"/>
      <c r="CL45" s="690"/>
      <c r="CM45" s="690"/>
      <c r="CN45" s="690"/>
      <c r="CO45" s="690"/>
      <c r="CP45" s="690"/>
      <c r="CQ45" s="690"/>
      <c r="CR45" s="690"/>
      <c r="CS45" s="690"/>
      <c r="CT45" s="690"/>
      <c r="CU45" s="690"/>
      <c r="CV45" s="690"/>
      <c r="CW45" s="690"/>
      <c r="CX45" s="690"/>
      <c r="CY45" s="690"/>
      <c r="CZ45" s="690"/>
      <c r="DA45" s="690"/>
      <c r="DB45" s="690"/>
      <c r="DC45" s="690"/>
      <c r="DD45" s="690"/>
      <c r="DE45" s="690"/>
      <c r="DF45" s="690"/>
      <c r="DG45" s="690"/>
      <c r="DH45" s="690"/>
      <c r="DI45" s="690"/>
      <c r="DJ45" s="690"/>
      <c r="DK45" s="690"/>
      <c r="DL45" s="690"/>
      <c r="DM45" s="690"/>
      <c r="DN45" s="690"/>
      <c r="DO45" s="690"/>
      <c r="DP45" s="310" t="s">
        <v>22</v>
      </c>
      <c r="DQ45" s="310"/>
      <c r="DR45" s="311"/>
    </row>
    <row r="46" spans="2:122" ht="15" customHeight="1" x14ac:dyDescent="0.2">
      <c r="B46" s="1140" t="s">
        <v>41</v>
      </c>
      <c r="C46" s="1141"/>
      <c r="D46" s="1141"/>
      <c r="E46" s="1141"/>
      <c r="F46" s="1141"/>
      <c r="G46" s="1141"/>
      <c r="H46" s="1141"/>
      <c r="I46" s="1141"/>
      <c r="J46" s="1141"/>
      <c r="K46" s="1141"/>
      <c r="L46" s="1141"/>
      <c r="M46" s="1141"/>
      <c r="N46" s="1141"/>
      <c r="O46" s="1142"/>
      <c r="P46" s="469" t="s">
        <v>154</v>
      </c>
      <c r="Q46" s="470"/>
      <c r="R46" s="470"/>
      <c r="S46" s="470"/>
      <c r="T46" s="470"/>
      <c r="U46" s="470"/>
      <c r="V46" s="471"/>
      <c r="W46" s="451" t="s">
        <v>154</v>
      </c>
      <c r="X46" s="452"/>
      <c r="Y46" s="452"/>
      <c r="Z46" s="260" t="s">
        <v>604</v>
      </c>
      <c r="AA46" s="260"/>
      <c r="AB46" s="260"/>
      <c r="AC46" s="260"/>
      <c r="AD46" s="260"/>
      <c r="AE46" s="260"/>
      <c r="AF46" s="260"/>
      <c r="AG46" s="260"/>
      <c r="AH46" s="260"/>
      <c r="AI46" s="260"/>
      <c r="AJ46" s="260"/>
      <c r="AK46" s="260"/>
      <c r="AL46" s="260"/>
      <c r="AM46" s="260"/>
      <c r="AN46" s="260"/>
      <c r="AO46" s="260"/>
      <c r="AP46" s="260"/>
      <c r="AQ46" s="260"/>
      <c r="AR46" s="260"/>
      <c r="AS46" s="260"/>
      <c r="AT46" s="260"/>
      <c r="AU46" s="260"/>
      <c r="AV46" s="260"/>
      <c r="AW46" s="260"/>
      <c r="AX46" s="260"/>
      <c r="AY46" s="260"/>
      <c r="AZ46" s="260"/>
      <c r="BA46" s="260"/>
      <c r="BB46" s="260"/>
      <c r="BC46" s="260"/>
      <c r="BD46" s="260"/>
      <c r="BE46" s="260"/>
      <c r="BF46" s="260"/>
      <c r="BG46" s="260"/>
      <c r="BH46" s="260"/>
      <c r="BI46" s="260"/>
      <c r="BJ46" s="260"/>
      <c r="BK46" s="260"/>
      <c r="BL46" s="260"/>
      <c r="BM46" s="260"/>
      <c r="BN46" s="260"/>
      <c r="BO46" s="260"/>
      <c r="BP46" s="260"/>
      <c r="BQ46" s="260"/>
      <c r="BR46" s="260"/>
      <c r="BS46" s="260"/>
      <c r="BT46" s="260"/>
      <c r="BU46" s="260"/>
      <c r="BV46" s="260"/>
      <c r="BW46" s="260"/>
      <c r="BX46" s="260"/>
      <c r="BY46" s="260"/>
      <c r="BZ46" s="260"/>
      <c r="CA46" s="260"/>
      <c r="CB46" s="260"/>
      <c r="CC46" s="260"/>
      <c r="CD46" s="260"/>
      <c r="CE46" s="260"/>
      <c r="CF46" s="260"/>
      <c r="CG46" s="260"/>
      <c r="CH46" s="260"/>
      <c r="CI46" s="260"/>
      <c r="CJ46" s="260"/>
      <c r="CK46" s="260"/>
      <c r="CL46" s="260"/>
      <c r="CM46" s="260"/>
      <c r="CN46" s="260"/>
      <c r="CO46" s="260"/>
      <c r="CP46" s="260"/>
      <c r="CQ46" s="260"/>
      <c r="CR46" s="260"/>
      <c r="CS46" s="260"/>
      <c r="CT46" s="260"/>
      <c r="CU46" s="260"/>
      <c r="CV46" s="260"/>
      <c r="CW46" s="260"/>
      <c r="CX46" s="260"/>
      <c r="CY46" s="260"/>
      <c r="CZ46" s="260"/>
      <c r="DA46" s="260"/>
      <c r="DB46" s="260"/>
      <c r="DC46" s="260"/>
      <c r="DD46" s="260"/>
      <c r="DE46" s="260"/>
      <c r="DF46" s="260"/>
      <c r="DG46" s="260"/>
      <c r="DH46" s="260"/>
      <c r="DI46" s="260"/>
      <c r="DJ46" s="260"/>
      <c r="DK46" s="260"/>
      <c r="DL46" s="260"/>
      <c r="DM46" s="260"/>
      <c r="DN46" s="260"/>
      <c r="DO46" s="260"/>
      <c r="DP46" s="260"/>
      <c r="DQ46" s="260"/>
      <c r="DR46" s="261"/>
    </row>
    <row r="47" spans="2:122" ht="15" customHeight="1" x14ac:dyDescent="0.2">
      <c r="B47" s="1143"/>
      <c r="C47" s="1144"/>
      <c r="D47" s="1144"/>
      <c r="E47" s="1144"/>
      <c r="F47" s="1144"/>
      <c r="G47" s="1144"/>
      <c r="H47" s="1144"/>
      <c r="I47" s="1144"/>
      <c r="J47" s="1144"/>
      <c r="K47" s="1144"/>
      <c r="L47" s="1144"/>
      <c r="M47" s="1144"/>
      <c r="N47" s="1144"/>
      <c r="O47" s="1145"/>
      <c r="P47" s="472"/>
      <c r="Q47" s="473"/>
      <c r="R47" s="473"/>
      <c r="S47" s="473"/>
      <c r="T47" s="473"/>
      <c r="U47" s="473"/>
      <c r="V47" s="474"/>
      <c r="W47" s="1121" t="s">
        <v>15</v>
      </c>
      <c r="X47" s="1122"/>
      <c r="Y47" s="1122"/>
      <c r="Z47" s="308" t="s">
        <v>21</v>
      </c>
      <c r="AA47" s="308"/>
      <c r="AB47" s="308"/>
      <c r="AC47" s="308"/>
      <c r="AD47" s="308"/>
      <c r="AE47" s="308"/>
      <c r="AF47" s="308"/>
      <c r="AG47" s="308"/>
      <c r="AH47" s="308"/>
      <c r="AI47" s="308"/>
      <c r="AJ47" s="308"/>
      <c r="AK47" s="308"/>
      <c r="AL47" s="308"/>
      <c r="AM47" s="308"/>
      <c r="AN47" s="308"/>
      <c r="AO47" s="308"/>
      <c r="AP47" s="308"/>
      <c r="AQ47" s="308"/>
      <c r="AR47" s="690"/>
      <c r="AS47" s="690"/>
      <c r="AT47" s="690"/>
      <c r="AU47" s="690"/>
      <c r="AV47" s="690"/>
      <c r="AW47" s="690"/>
      <c r="AX47" s="690"/>
      <c r="AY47" s="690"/>
      <c r="AZ47" s="690"/>
      <c r="BA47" s="690"/>
      <c r="BB47" s="690"/>
      <c r="BC47" s="690"/>
      <c r="BD47" s="690"/>
      <c r="BE47" s="690"/>
      <c r="BF47" s="690"/>
      <c r="BG47" s="690"/>
      <c r="BH47" s="690"/>
      <c r="BI47" s="690"/>
      <c r="BJ47" s="690"/>
      <c r="BK47" s="690"/>
      <c r="BL47" s="690"/>
      <c r="BM47" s="690"/>
      <c r="BN47" s="690"/>
      <c r="BO47" s="690"/>
      <c r="BP47" s="690"/>
      <c r="BQ47" s="690"/>
      <c r="BR47" s="690"/>
      <c r="BS47" s="690"/>
      <c r="BT47" s="690"/>
      <c r="BU47" s="690"/>
      <c r="BV47" s="690"/>
      <c r="BW47" s="690"/>
      <c r="BX47" s="690"/>
      <c r="BY47" s="690"/>
      <c r="BZ47" s="690"/>
      <c r="CA47" s="690"/>
      <c r="CB47" s="690"/>
      <c r="CC47" s="690"/>
      <c r="CD47" s="690"/>
      <c r="CE47" s="690"/>
      <c r="CF47" s="690"/>
      <c r="CG47" s="690"/>
      <c r="CH47" s="690"/>
      <c r="CI47" s="690"/>
      <c r="CJ47" s="690"/>
      <c r="CK47" s="690"/>
      <c r="CL47" s="690"/>
      <c r="CM47" s="690"/>
      <c r="CN47" s="690"/>
      <c r="CO47" s="690"/>
      <c r="CP47" s="690"/>
      <c r="CQ47" s="690"/>
      <c r="CR47" s="690"/>
      <c r="CS47" s="690"/>
      <c r="CT47" s="690"/>
      <c r="CU47" s="690"/>
      <c r="CV47" s="690"/>
      <c r="CW47" s="690"/>
      <c r="CX47" s="690"/>
      <c r="CY47" s="690"/>
      <c r="CZ47" s="690"/>
      <c r="DA47" s="690"/>
      <c r="DB47" s="690"/>
      <c r="DC47" s="690"/>
      <c r="DD47" s="690"/>
      <c r="DE47" s="690"/>
      <c r="DF47" s="690"/>
      <c r="DG47" s="690"/>
      <c r="DH47" s="690"/>
      <c r="DI47" s="690"/>
      <c r="DJ47" s="690"/>
      <c r="DK47" s="690"/>
      <c r="DL47" s="690"/>
      <c r="DM47" s="690"/>
      <c r="DN47" s="690"/>
      <c r="DO47" s="690"/>
      <c r="DP47" s="310" t="s">
        <v>22</v>
      </c>
      <c r="DQ47" s="310"/>
      <c r="DR47" s="311"/>
    </row>
    <row r="48" spans="2:122" ht="15" customHeight="1" x14ac:dyDescent="0.2">
      <c r="B48" s="453" t="s">
        <v>452</v>
      </c>
      <c r="C48" s="1449"/>
      <c r="D48" s="1449"/>
      <c r="E48" s="1449"/>
      <c r="F48" s="1449"/>
      <c r="G48" s="1449"/>
      <c r="H48" s="1449"/>
      <c r="I48" s="1449"/>
      <c r="J48" s="1449"/>
      <c r="K48" s="1449"/>
      <c r="L48" s="1449"/>
      <c r="M48" s="1449"/>
      <c r="N48" s="1449"/>
      <c r="O48" s="1450"/>
      <c r="P48" s="469" t="s">
        <v>154</v>
      </c>
      <c r="Q48" s="470"/>
      <c r="R48" s="470"/>
      <c r="S48" s="470"/>
      <c r="T48" s="470"/>
      <c r="U48" s="470"/>
      <c r="V48" s="471"/>
      <c r="W48" s="451" t="s">
        <v>154</v>
      </c>
      <c r="X48" s="452"/>
      <c r="Y48" s="452"/>
      <c r="Z48" s="260" t="s">
        <v>453</v>
      </c>
      <c r="AA48" s="260"/>
      <c r="AB48" s="260"/>
      <c r="AC48" s="260"/>
      <c r="AD48" s="260"/>
      <c r="AE48" s="260"/>
      <c r="AF48" s="260"/>
      <c r="AG48" s="260"/>
      <c r="AH48" s="260"/>
      <c r="AI48" s="260"/>
      <c r="AJ48" s="260"/>
      <c r="AK48" s="260"/>
      <c r="AL48" s="260"/>
      <c r="AM48" s="260"/>
      <c r="AN48" s="260"/>
      <c r="AO48" s="260"/>
      <c r="AP48" s="260"/>
      <c r="AQ48" s="260"/>
      <c r="AR48" s="260"/>
      <c r="AS48" s="260"/>
      <c r="AT48" s="260"/>
      <c r="AU48" s="260"/>
      <c r="AV48" s="260"/>
      <c r="AW48" s="260"/>
      <c r="AX48" s="260"/>
      <c r="AY48" s="260"/>
      <c r="AZ48" s="260"/>
      <c r="BA48" s="260"/>
      <c r="BB48" s="260"/>
      <c r="BC48" s="260"/>
      <c r="BD48" s="260"/>
      <c r="BE48" s="260"/>
      <c r="BF48" s="260"/>
      <c r="BG48" s="260"/>
      <c r="BH48" s="260"/>
      <c r="BI48" s="260"/>
      <c r="BJ48" s="260"/>
      <c r="BK48" s="260"/>
      <c r="BL48" s="260"/>
      <c r="BM48" s="260"/>
      <c r="BN48" s="260"/>
      <c r="BO48" s="260"/>
      <c r="BP48" s="260"/>
      <c r="BQ48" s="260"/>
      <c r="BR48" s="260"/>
      <c r="BS48" s="260"/>
      <c r="BT48" s="260"/>
      <c r="BU48" s="260"/>
      <c r="BV48" s="260"/>
      <c r="BW48" s="260"/>
      <c r="BX48" s="260"/>
      <c r="BY48" s="260"/>
      <c r="BZ48" s="260"/>
      <c r="CA48" s="260"/>
      <c r="CB48" s="260"/>
      <c r="CC48" s="260"/>
      <c r="CD48" s="260"/>
      <c r="CE48" s="260"/>
      <c r="CF48" s="260"/>
      <c r="CG48" s="260"/>
      <c r="CH48" s="260"/>
      <c r="CI48" s="260"/>
      <c r="CJ48" s="260"/>
      <c r="CK48" s="260"/>
      <c r="CL48" s="260"/>
      <c r="CM48" s="260"/>
      <c r="CN48" s="260"/>
      <c r="CO48" s="260"/>
      <c r="CP48" s="260"/>
      <c r="CQ48" s="260"/>
      <c r="CR48" s="260"/>
      <c r="CS48" s="260"/>
      <c r="CT48" s="260"/>
      <c r="CU48" s="260"/>
      <c r="CV48" s="260"/>
      <c r="CW48" s="260"/>
      <c r="CX48" s="260"/>
      <c r="CY48" s="260"/>
      <c r="CZ48" s="260"/>
      <c r="DA48" s="260"/>
      <c r="DB48" s="260"/>
      <c r="DC48" s="260"/>
      <c r="DD48" s="260"/>
      <c r="DE48" s="260"/>
      <c r="DF48" s="260"/>
      <c r="DG48" s="260"/>
      <c r="DH48" s="260"/>
      <c r="DI48" s="260"/>
      <c r="DJ48" s="260"/>
      <c r="DK48" s="260"/>
      <c r="DL48" s="260"/>
      <c r="DM48" s="260"/>
      <c r="DN48" s="260"/>
      <c r="DO48" s="260"/>
      <c r="DP48" s="260"/>
      <c r="DQ48" s="260"/>
      <c r="DR48" s="261"/>
    </row>
    <row r="49" spans="2:122" ht="15" customHeight="1" thickBot="1" x14ac:dyDescent="0.25">
      <c r="B49" s="1728"/>
      <c r="C49" s="1729"/>
      <c r="D49" s="1729"/>
      <c r="E49" s="1729"/>
      <c r="F49" s="1729"/>
      <c r="G49" s="1729"/>
      <c r="H49" s="1729"/>
      <c r="I49" s="1729"/>
      <c r="J49" s="1729"/>
      <c r="K49" s="1729"/>
      <c r="L49" s="1729"/>
      <c r="M49" s="1729"/>
      <c r="N49" s="1729"/>
      <c r="O49" s="1730"/>
      <c r="P49" s="481"/>
      <c r="Q49" s="482"/>
      <c r="R49" s="482"/>
      <c r="S49" s="482"/>
      <c r="T49" s="482"/>
      <c r="U49" s="482"/>
      <c r="V49" s="483"/>
      <c r="W49" s="1152" t="s">
        <v>15</v>
      </c>
      <c r="X49" s="1153"/>
      <c r="Y49" s="1153"/>
      <c r="Z49" s="303" t="s">
        <v>21</v>
      </c>
      <c r="AA49" s="303"/>
      <c r="AB49" s="303"/>
      <c r="AC49" s="303"/>
      <c r="AD49" s="303"/>
      <c r="AE49" s="303"/>
      <c r="AF49" s="303"/>
      <c r="AG49" s="303"/>
      <c r="AH49" s="303"/>
      <c r="AI49" s="303"/>
      <c r="AJ49" s="303"/>
      <c r="AK49" s="303"/>
      <c r="AL49" s="303"/>
      <c r="AM49" s="303"/>
      <c r="AN49" s="303"/>
      <c r="AO49" s="303"/>
      <c r="AP49" s="303"/>
      <c r="AQ49" s="303"/>
      <c r="AR49" s="989"/>
      <c r="AS49" s="989"/>
      <c r="AT49" s="989"/>
      <c r="AU49" s="989"/>
      <c r="AV49" s="989"/>
      <c r="AW49" s="989"/>
      <c r="AX49" s="989"/>
      <c r="AY49" s="989"/>
      <c r="AZ49" s="989"/>
      <c r="BA49" s="989"/>
      <c r="BB49" s="989"/>
      <c r="BC49" s="989"/>
      <c r="BD49" s="989"/>
      <c r="BE49" s="989"/>
      <c r="BF49" s="989"/>
      <c r="BG49" s="989"/>
      <c r="BH49" s="989"/>
      <c r="BI49" s="989"/>
      <c r="BJ49" s="989"/>
      <c r="BK49" s="989"/>
      <c r="BL49" s="989"/>
      <c r="BM49" s="989"/>
      <c r="BN49" s="989"/>
      <c r="BO49" s="989"/>
      <c r="BP49" s="989"/>
      <c r="BQ49" s="989"/>
      <c r="BR49" s="989"/>
      <c r="BS49" s="989"/>
      <c r="BT49" s="989"/>
      <c r="BU49" s="989"/>
      <c r="BV49" s="989"/>
      <c r="BW49" s="989"/>
      <c r="BX49" s="989"/>
      <c r="BY49" s="989"/>
      <c r="BZ49" s="989"/>
      <c r="CA49" s="989"/>
      <c r="CB49" s="989"/>
      <c r="CC49" s="989"/>
      <c r="CD49" s="989"/>
      <c r="CE49" s="989"/>
      <c r="CF49" s="989"/>
      <c r="CG49" s="989"/>
      <c r="CH49" s="989"/>
      <c r="CI49" s="989"/>
      <c r="CJ49" s="989"/>
      <c r="CK49" s="989"/>
      <c r="CL49" s="989"/>
      <c r="CM49" s="989"/>
      <c r="CN49" s="989"/>
      <c r="CO49" s="989"/>
      <c r="CP49" s="989"/>
      <c r="CQ49" s="989"/>
      <c r="CR49" s="989"/>
      <c r="CS49" s="989"/>
      <c r="CT49" s="989"/>
      <c r="CU49" s="989"/>
      <c r="CV49" s="989"/>
      <c r="CW49" s="989"/>
      <c r="CX49" s="989"/>
      <c r="CY49" s="989"/>
      <c r="CZ49" s="989"/>
      <c r="DA49" s="989"/>
      <c r="DB49" s="989"/>
      <c r="DC49" s="989"/>
      <c r="DD49" s="989"/>
      <c r="DE49" s="989"/>
      <c r="DF49" s="989"/>
      <c r="DG49" s="989"/>
      <c r="DH49" s="989"/>
      <c r="DI49" s="989"/>
      <c r="DJ49" s="989"/>
      <c r="DK49" s="989"/>
      <c r="DL49" s="989"/>
      <c r="DM49" s="989"/>
      <c r="DN49" s="989"/>
      <c r="DO49" s="989"/>
      <c r="DP49" s="263" t="s">
        <v>22</v>
      </c>
      <c r="DQ49" s="263"/>
      <c r="DR49" s="264"/>
    </row>
    <row r="50" spans="2:122" ht="35.25" customHeight="1" thickBot="1" x14ac:dyDescent="0.25">
      <c r="B50" s="1722" t="s">
        <v>99</v>
      </c>
      <c r="C50" s="1723"/>
      <c r="D50" s="1723"/>
      <c r="E50" s="1723"/>
      <c r="F50" s="1723"/>
      <c r="G50" s="1723"/>
      <c r="H50" s="1723"/>
      <c r="I50" s="1723"/>
      <c r="J50" s="1723"/>
      <c r="K50" s="1723"/>
      <c r="L50" s="1723"/>
      <c r="M50" s="1723"/>
      <c r="N50" s="1723"/>
      <c r="O50" s="1724"/>
      <c r="P50" s="490" t="s">
        <v>135</v>
      </c>
      <c r="Q50" s="491"/>
      <c r="R50" s="491"/>
      <c r="S50" s="491"/>
      <c r="T50" s="491"/>
      <c r="U50" s="491"/>
      <c r="V50" s="492"/>
      <c r="W50" s="1725" t="s">
        <v>39</v>
      </c>
      <c r="X50" s="1726"/>
      <c r="Y50" s="1726"/>
      <c r="Z50" s="1726"/>
      <c r="AA50" s="1726"/>
      <c r="AB50" s="1726"/>
      <c r="AC50" s="1726"/>
      <c r="AD50" s="1726"/>
      <c r="AE50" s="1726"/>
      <c r="AF50" s="1726"/>
      <c r="AG50" s="1726"/>
      <c r="AH50" s="1726"/>
      <c r="AI50" s="1726"/>
      <c r="AJ50" s="1726"/>
      <c r="AK50" s="1726"/>
      <c r="AL50" s="1726"/>
      <c r="AM50" s="1726"/>
      <c r="AN50" s="1726"/>
      <c r="AO50" s="1726"/>
      <c r="AP50" s="1726"/>
      <c r="AQ50" s="1726"/>
      <c r="AR50" s="1726"/>
      <c r="AS50" s="1726"/>
      <c r="AT50" s="1726"/>
      <c r="AU50" s="1726"/>
      <c r="AV50" s="1726"/>
      <c r="AW50" s="1726"/>
      <c r="AX50" s="1726"/>
      <c r="AY50" s="1726"/>
      <c r="AZ50" s="1726"/>
      <c r="BA50" s="1726"/>
      <c r="BB50" s="1726"/>
      <c r="BC50" s="1726"/>
      <c r="BD50" s="1726"/>
      <c r="BE50" s="1726"/>
      <c r="BF50" s="1726"/>
      <c r="BG50" s="1726"/>
      <c r="BH50" s="1726"/>
      <c r="BI50" s="1726"/>
      <c r="BJ50" s="1726"/>
      <c r="BK50" s="1726"/>
      <c r="BL50" s="1726"/>
      <c r="BM50" s="1726"/>
      <c r="BN50" s="1726"/>
      <c r="BO50" s="1726"/>
      <c r="BP50" s="1726"/>
      <c r="BQ50" s="1726"/>
      <c r="BR50" s="1726"/>
      <c r="BS50" s="1726"/>
      <c r="BT50" s="1726"/>
      <c r="BU50" s="1726"/>
      <c r="BV50" s="1726"/>
      <c r="BW50" s="1726"/>
      <c r="BX50" s="1726"/>
      <c r="BY50" s="1726"/>
      <c r="BZ50" s="1726"/>
      <c r="CA50" s="1726"/>
      <c r="CB50" s="1726"/>
      <c r="CC50" s="1726"/>
      <c r="CD50" s="1726"/>
      <c r="CE50" s="1726"/>
      <c r="CF50" s="1726"/>
      <c r="CG50" s="1726"/>
      <c r="CH50" s="1726"/>
      <c r="CI50" s="1726"/>
      <c r="CJ50" s="1726"/>
      <c r="CK50" s="1726"/>
      <c r="CL50" s="1726"/>
      <c r="CM50" s="1726"/>
      <c r="CN50" s="1726"/>
      <c r="CO50" s="1726"/>
      <c r="CP50" s="1726"/>
      <c r="CQ50" s="1726"/>
      <c r="CR50" s="1726"/>
      <c r="CS50" s="1726"/>
      <c r="CT50" s="1726"/>
      <c r="CU50" s="1726"/>
      <c r="CV50" s="1726"/>
      <c r="CW50" s="1726"/>
      <c r="CX50" s="1726"/>
      <c r="CY50" s="1726"/>
      <c r="CZ50" s="1726"/>
      <c r="DA50" s="1726"/>
      <c r="DB50" s="1726"/>
      <c r="DC50" s="1726"/>
      <c r="DD50" s="1726"/>
      <c r="DE50" s="1726"/>
      <c r="DF50" s="1726"/>
      <c r="DG50" s="1726"/>
      <c r="DH50" s="1726"/>
      <c r="DI50" s="1726"/>
      <c r="DJ50" s="1726"/>
      <c r="DK50" s="1726"/>
      <c r="DL50" s="1726"/>
      <c r="DM50" s="1726"/>
      <c r="DN50" s="1726"/>
      <c r="DO50" s="1726"/>
      <c r="DP50" s="1726"/>
      <c r="DQ50" s="1726"/>
      <c r="DR50" s="1727"/>
    </row>
    <row r="51" spans="2:122" ht="18" customHeight="1" thickTop="1" x14ac:dyDescent="0.2">
      <c r="B51" s="941" t="s">
        <v>141</v>
      </c>
      <c r="C51" s="454"/>
      <c r="D51" s="454"/>
      <c r="E51" s="454"/>
      <c r="F51" s="454"/>
      <c r="G51" s="454"/>
      <c r="H51" s="454"/>
      <c r="I51" s="454"/>
      <c r="J51" s="454"/>
      <c r="K51" s="454"/>
      <c r="L51" s="454"/>
      <c r="M51" s="454"/>
      <c r="N51" s="454"/>
      <c r="O51" s="455"/>
      <c r="P51" s="469" t="s">
        <v>154</v>
      </c>
      <c r="Q51" s="470"/>
      <c r="R51" s="470"/>
      <c r="S51" s="470"/>
      <c r="T51" s="470"/>
      <c r="U51" s="470"/>
      <c r="V51" s="471"/>
      <c r="W51" s="451" t="s">
        <v>154</v>
      </c>
      <c r="X51" s="452"/>
      <c r="Y51" s="452"/>
      <c r="Z51" s="260" t="s">
        <v>80</v>
      </c>
      <c r="AA51" s="260"/>
      <c r="AB51" s="260"/>
      <c r="AC51" s="260"/>
      <c r="AD51" s="260"/>
      <c r="AE51" s="260"/>
      <c r="AF51" s="260"/>
      <c r="AG51" s="260"/>
      <c r="AH51" s="260"/>
      <c r="AI51" s="260"/>
      <c r="AJ51" s="260"/>
      <c r="AK51" s="260"/>
      <c r="AL51" s="260"/>
      <c r="AM51" s="260"/>
      <c r="AN51" s="260"/>
      <c r="AO51" s="260"/>
      <c r="AP51" s="260"/>
      <c r="AQ51" s="260"/>
      <c r="AR51" s="260"/>
      <c r="AS51" s="260"/>
      <c r="AT51" s="260"/>
      <c r="AU51" s="260"/>
      <c r="AV51" s="260"/>
      <c r="AW51" s="260"/>
      <c r="AX51" s="260"/>
      <c r="AY51" s="260"/>
      <c r="AZ51" s="260"/>
      <c r="BA51" s="260"/>
      <c r="BB51" s="260"/>
      <c r="BC51" s="260"/>
      <c r="BD51" s="260"/>
      <c r="BE51" s="260"/>
      <c r="BF51" s="260"/>
      <c r="BG51" s="260"/>
      <c r="BH51" s="260"/>
      <c r="BI51" s="260"/>
      <c r="BJ51" s="260"/>
      <c r="BK51" s="260"/>
      <c r="BL51" s="260"/>
      <c r="BM51" s="260"/>
      <c r="BN51" s="260"/>
      <c r="BO51" s="260"/>
      <c r="BP51" s="260"/>
      <c r="BQ51" s="260"/>
      <c r="BR51" s="260"/>
      <c r="BS51" s="260"/>
      <c r="BT51" s="260"/>
      <c r="BU51" s="260"/>
      <c r="BV51" s="260"/>
      <c r="BW51" s="260"/>
      <c r="BX51" s="260"/>
      <c r="BY51" s="260"/>
      <c r="BZ51" s="260"/>
      <c r="CA51" s="260"/>
      <c r="CB51" s="260"/>
      <c r="CC51" s="260"/>
      <c r="CD51" s="260"/>
      <c r="CE51" s="260"/>
      <c r="CF51" s="260"/>
      <c r="CG51" s="260"/>
      <c r="CH51" s="260"/>
      <c r="CI51" s="260"/>
      <c r="CJ51" s="260"/>
      <c r="CK51" s="260"/>
      <c r="CL51" s="260"/>
      <c r="CM51" s="260"/>
      <c r="CN51" s="260"/>
      <c r="CO51" s="260"/>
      <c r="CP51" s="260"/>
      <c r="CQ51" s="260"/>
      <c r="CR51" s="260"/>
      <c r="CS51" s="260"/>
      <c r="CT51" s="260"/>
      <c r="CU51" s="260"/>
      <c r="CV51" s="260"/>
      <c r="CW51" s="260"/>
      <c r="CX51" s="260"/>
      <c r="CY51" s="260"/>
      <c r="CZ51" s="260"/>
      <c r="DA51" s="260"/>
      <c r="DB51" s="260"/>
      <c r="DC51" s="260"/>
      <c r="DD51" s="260"/>
      <c r="DE51" s="260"/>
      <c r="DF51" s="260"/>
      <c r="DG51" s="260"/>
      <c r="DH51" s="260"/>
      <c r="DI51" s="260"/>
      <c r="DJ51" s="260"/>
      <c r="DK51" s="260"/>
      <c r="DL51" s="260"/>
      <c r="DM51" s="260"/>
      <c r="DN51" s="260"/>
      <c r="DO51" s="260"/>
      <c r="DP51" s="260"/>
      <c r="DQ51" s="260"/>
      <c r="DR51" s="261"/>
    </row>
    <row r="52" spans="2:122" ht="18" customHeight="1" x14ac:dyDescent="0.2">
      <c r="B52" s="459"/>
      <c r="C52" s="460"/>
      <c r="D52" s="460"/>
      <c r="E52" s="460"/>
      <c r="F52" s="460"/>
      <c r="G52" s="460"/>
      <c r="H52" s="460"/>
      <c r="I52" s="460"/>
      <c r="J52" s="460"/>
      <c r="K52" s="460"/>
      <c r="L52" s="460"/>
      <c r="M52" s="460"/>
      <c r="N52" s="460"/>
      <c r="O52" s="461"/>
      <c r="P52" s="472"/>
      <c r="Q52" s="473"/>
      <c r="R52" s="473"/>
      <c r="S52" s="473"/>
      <c r="T52" s="473"/>
      <c r="U52" s="473"/>
      <c r="V52" s="474"/>
      <c r="W52" s="1121" t="s">
        <v>15</v>
      </c>
      <c r="X52" s="1122"/>
      <c r="Y52" s="1122"/>
      <c r="Z52" s="308" t="s">
        <v>21</v>
      </c>
      <c r="AA52" s="308"/>
      <c r="AB52" s="308"/>
      <c r="AC52" s="308"/>
      <c r="AD52" s="308"/>
      <c r="AE52" s="308"/>
      <c r="AF52" s="308"/>
      <c r="AG52" s="308"/>
      <c r="AH52" s="308"/>
      <c r="AI52" s="308"/>
      <c r="AJ52" s="308"/>
      <c r="AK52" s="308"/>
      <c r="AL52" s="308"/>
      <c r="AM52" s="308"/>
      <c r="AN52" s="308"/>
      <c r="AO52" s="308"/>
      <c r="AP52" s="308"/>
      <c r="AQ52" s="308"/>
      <c r="AR52" s="690"/>
      <c r="AS52" s="690"/>
      <c r="AT52" s="690"/>
      <c r="AU52" s="690"/>
      <c r="AV52" s="690"/>
      <c r="AW52" s="690"/>
      <c r="AX52" s="690"/>
      <c r="AY52" s="690"/>
      <c r="AZ52" s="690"/>
      <c r="BA52" s="690"/>
      <c r="BB52" s="690"/>
      <c r="BC52" s="690"/>
      <c r="BD52" s="690"/>
      <c r="BE52" s="690"/>
      <c r="BF52" s="690"/>
      <c r="BG52" s="690"/>
      <c r="BH52" s="690"/>
      <c r="BI52" s="690"/>
      <c r="BJ52" s="690"/>
      <c r="BK52" s="690"/>
      <c r="BL52" s="690"/>
      <c r="BM52" s="690"/>
      <c r="BN52" s="690"/>
      <c r="BO52" s="690"/>
      <c r="BP52" s="690"/>
      <c r="BQ52" s="690"/>
      <c r="BR52" s="690"/>
      <c r="BS52" s="690"/>
      <c r="BT52" s="690"/>
      <c r="BU52" s="690"/>
      <c r="BV52" s="690"/>
      <c r="BW52" s="690"/>
      <c r="BX52" s="690"/>
      <c r="BY52" s="690"/>
      <c r="BZ52" s="690"/>
      <c r="CA52" s="690"/>
      <c r="CB52" s="690"/>
      <c r="CC52" s="690"/>
      <c r="CD52" s="690"/>
      <c r="CE52" s="690"/>
      <c r="CF52" s="690"/>
      <c r="CG52" s="690"/>
      <c r="CH52" s="690"/>
      <c r="CI52" s="690"/>
      <c r="CJ52" s="690"/>
      <c r="CK52" s="690"/>
      <c r="CL52" s="690"/>
      <c r="CM52" s="690"/>
      <c r="CN52" s="690"/>
      <c r="CO52" s="690"/>
      <c r="CP52" s="690"/>
      <c r="CQ52" s="690"/>
      <c r="CR52" s="690"/>
      <c r="CS52" s="690"/>
      <c r="CT52" s="690"/>
      <c r="CU52" s="690"/>
      <c r="CV52" s="690"/>
      <c r="CW52" s="690"/>
      <c r="CX52" s="690"/>
      <c r="CY52" s="690"/>
      <c r="CZ52" s="690"/>
      <c r="DA52" s="690"/>
      <c r="DB52" s="690"/>
      <c r="DC52" s="690"/>
      <c r="DD52" s="690"/>
      <c r="DE52" s="690"/>
      <c r="DF52" s="690"/>
      <c r="DG52" s="690"/>
      <c r="DH52" s="690"/>
      <c r="DI52" s="690"/>
      <c r="DJ52" s="690"/>
      <c r="DK52" s="690"/>
      <c r="DL52" s="690"/>
      <c r="DM52" s="690"/>
      <c r="DN52" s="690"/>
      <c r="DO52" s="690"/>
      <c r="DP52" s="310" t="s">
        <v>22</v>
      </c>
      <c r="DQ52" s="310"/>
      <c r="DR52" s="311"/>
    </row>
    <row r="53" spans="2:122" ht="18" customHeight="1" x14ac:dyDescent="0.2">
      <c r="B53" s="453" t="s">
        <v>454</v>
      </c>
      <c r="C53" s="454"/>
      <c r="D53" s="454"/>
      <c r="E53" s="454"/>
      <c r="F53" s="454"/>
      <c r="G53" s="454"/>
      <c r="H53" s="454"/>
      <c r="I53" s="454"/>
      <c r="J53" s="454"/>
      <c r="K53" s="454"/>
      <c r="L53" s="454"/>
      <c r="M53" s="454"/>
      <c r="N53" s="454"/>
      <c r="O53" s="455"/>
      <c r="P53" s="469" t="s">
        <v>154</v>
      </c>
      <c r="Q53" s="470"/>
      <c r="R53" s="470"/>
      <c r="S53" s="470"/>
      <c r="T53" s="470"/>
      <c r="U53" s="470"/>
      <c r="V53" s="471"/>
      <c r="W53" s="258" t="s">
        <v>154</v>
      </c>
      <c r="X53" s="259"/>
      <c r="Y53" s="259"/>
      <c r="Z53" s="260" t="s">
        <v>455</v>
      </c>
      <c r="AA53" s="260"/>
      <c r="AB53" s="260"/>
      <c r="AC53" s="260"/>
      <c r="AD53" s="260"/>
      <c r="AE53" s="260"/>
      <c r="AF53" s="260"/>
      <c r="AG53" s="260"/>
      <c r="AH53" s="260"/>
      <c r="AI53" s="260"/>
      <c r="AJ53" s="260"/>
      <c r="AK53" s="260"/>
      <c r="AL53" s="260"/>
      <c r="AM53" s="260"/>
      <c r="AN53" s="260"/>
      <c r="AO53" s="260"/>
      <c r="AP53" s="260"/>
      <c r="AQ53" s="260"/>
      <c r="AR53" s="260"/>
      <c r="AS53" s="260"/>
      <c r="AT53" s="260"/>
      <c r="AU53" s="260"/>
      <c r="AV53" s="260"/>
      <c r="AW53" s="260"/>
      <c r="AX53" s="260"/>
      <c r="AY53" s="260"/>
      <c r="AZ53" s="260"/>
      <c r="BA53" s="260"/>
      <c r="BB53" s="260"/>
      <c r="BC53" s="260"/>
      <c r="BD53" s="260"/>
      <c r="BE53" s="260"/>
      <c r="BF53" s="260"/>
      <c r="BG53" s="260"/>
      <c r="BH53" s="260"/>
      <c r="BI53" s="260"/>
      <c r="BJ53" s="260"/>
      <c r="BK53" s="260"/>
      <c r="BL53" s="260"/>
      <c r="BM53" s="260"/>
      <c r="BN53" s="260"/>
      <c r="BO53" s="260"/>
      <c r="BP53" s="260"/>
      <c r="BQ53" s="260"/>
      <c r="BR53" s="260"/>
      <c r="BS53" s="260"/>
      <c r="BT53" s="260"/>
      <c r="BU53" s="260"/>
      <c r="BV53" s="260"/>
      <c r="BW53" s="260"/>
      <c r="BX53" s="260"/>
      <c r="BY53" s="260"/>
      <c r="BZ53" s="260"/>
      <c r="CA53" s="260"/>
      <c r="CB53" s="260"/>
      <c r="CC53" s="260"/>
      <c r="CD53" s="260"/>
      <c r="CE53" s="260"/>
      <c r="CF53" s="260"/>
      <c r="CG53" s="260"/>
      <c r="CH53" s="260"/>
      <c r="CI53" s="260"/>
      <c r="CJ53" s="260"/>
      <c r="CK53" s="260"/>
      <c r="CL53" s="260"/>
      <c r="CM53" s="260"/>
      <c r="CN53" s="260"/>
      <c r="CO53" s="260"/>
      <c r="CP53" s="260"/>
      <c r="CQ53" s="260"/>
      <c r="CR53" s="260"/>
      <c r="CS53" s="260"/>
      <c r="CT53" s="260"/>
      <c r="CU53" s="260"/>
      <c r="CV53" s="260"/>
      <c r="CW53" s="260"/>
      <c r="CX53" s="260"/>
      <c r="CY53" s="260"/>
      <c r="CZ53" s="260"/>
      <c r="DA53" s="260"/>
      <c r="DB53" s="260"/>
      <c r="DC53" s="260"/>
      <c r="DD53" s="260"/>
      <c r="DE53" s="260"/>
      <c r="DF53" s="260"/>
      <c r="DG53" s="260"/>
      <c r="DH53" s="260"/>
      <c r="DI53" s="260"/>
      <c r="DJ53" s="260"/>
      <c r="DK53" s="260"/>
      <c r="DL53" s="260"/>
      <c r="DM53" s="260"/>
      <c r="DN53" s="260"/>
      <c r="DO53" s="260"/>
      <c r="DP53" s="260"/>
      <c r="DQ53" s="260"/>
      <c r="DR53" s="261"/>
    </row>
    <row r="54" spans="2:122" ht="18" customHeight="1" x14ac:dyDescent="0.2">
      <c r="B54" s="459"/>
      <c r="C54" s="460"/>
      <c r="D54" s="460"/>
      <c r="E54" s="460"/>
      <c r="F54" s="460"/>
      <c r="G54" s="460"/>
      <c r="H54" s="460"/>
      <c r="I54" s="460"/>
      <c r="J54" s="460"/>
      <c r="K54" s="460"/>
      <c r="L54" s="460"/>
      <c r="M54" s="460"/>
      <c r="N54" s="460"/>
      <c r="O54" s="461"/>
      <c r="P54" s="472"/>
      <c r="Q54" s="473"/>
      <c r="R54" s="473"/>
      <c r="S54" s="473"/>
      <c r="T54" s="473"/>
      <c r="U54" s="473"/>
      <c r="V54" s="474"/>
      <c r="W54" s="1121" t="s">
        <v>15</v>
      </c>
      <c r="X54" s="1122"/>
      <c r="Y54" s="1122"/>
      <c r="Z54" s="308" t="s">
        <v>21</v>
      </c>
      <c r="AA54" s="308"/>
      <c r="AB54" s="308"/>
      <c r="AC54" s="308"/>
      <c r="AD54" s="308"/>
      <c r="AE54" s="308"/>
      <c r="AF54" s="308"/>
      <c r="AG54" s="308"/>
      <c r="AH54" s="308"/>
      <c r="AI54" s="308"/>
      <c r="AJ54" s="308"/>
      <c r="AK54" s="308"/>
      <c r="AL54" s="308"/>
      <c r="AM54" s="308"/>
      <c r="AN54" s="308"/>
      <c r="AO54" s="308"/>
      <c r="AP54" s="308"/>
      <c r="AQ54" s="308"/>
      <c r="AR54" s="690"/>
      <c r="AS54" s="690"/>
      <c r="AT54" s="690"/>
      <c r="AU54" s="690"/>
      <c r="AV54" s="690"/>
      <c r="AW54" s="690"/>
      <c r="AX54" s="690"/>
      <c r="AY54" s="690"/>
      <c r="AZ54" s="690"/>
      <c r="BA54" s="690"/>
      <c r="BB54" s="690"/>
      <c r="BC54" s="690"/>
      <c r="BD54" s="690"/>
      <c r="BE54" s="690"/>
      <c r="BF54" s="690"/>
      <c r="BG54" s="690"/>
      <c r="BH54" s="690"/>
      <c r="BI54" s="690"/>
      <c r="BJ54" s="690"/>
      <c r="BK54" s="690"/>
      <c r="BL54" s="690"/>
      <c r="BM54" s="690"/>
      <c r="BN54" s="690"/>
      <c r="BO54" s="690"/>
      <c r="BP54" s="690"/>
      <c r="BQ54" s="690"/>
      <c r="BR54" s="690"/>
      <c r="BS54" s="690"/>
      <c r="BT54" s="690"/>
      <c r="BU54" s="690"/>
      <c r="BV54" s="690"/>
      <c r="BW54" s="690"/>
      <c r="BX54" s="690"/>
      <c r="BY54" s="690"/>
      <c r="BZ54" s="690"/>
      <c r="CA54" s="690"/>
      <c r="CB54" s="690"/>
      <c r="CC54" s="690"/>
      <c r="CD54" s="690"/>
      <c r="CE54" s="690"/>
      <c r="CF54" s="690"/>
      <c r="CG54" s="690"/>
      <c r="CH54" s="690"/>
      <c r="CI54" s="690"/>
      <c r="CJ54" s="690"/>
      <c r="CK54" s="690"/>
      <c r="CL54" s="690"/>
      <c r="CM54" s="690"/>
      <c r="CN54" s="690"/>
      <c r="CO54" s="690"/>
      <c r="CP54" s="690"/>
      <c r="CQ54" s="690"/>
      <c r="CR54" s="690"/>
      <c r="CS54" s="690"/>
      <c r="CT54" s="690"/>
      <c r="CU54" s="690"/>
      <c r="CV54" s="690"/>
      <c r="CW54" s="690"/>
      <c r="CX54" s="690"/>
      <c r="CY54" s="690"/>
      <c r="CZ54" s="690"/>
      <c r="DA54" s="690"/>
      <c r="DB54" s="690"/>
      <c r="DC54" s="690"/>
      <c r="DD54" s="690"/>
      <c r="DE54" s="690"/>
      <c r="DF54" s="690"/>
      <c r="DG54" s="690"/>
      <c r="DH54" s="690"/>
      <c r="DI54" s="690"/>
      <c r="DJ54" s="690"/>
      <c r="DK54" s="690"/>
      <c r="DL54" s="690"/>
      <c r="DM54" s="690"/>
      <c r="DN54" s="690"/>
      <c r="DO54" s="690"/>
      <c r="DP54" s="310" t="s">
        <v>22</v>
      </c>
      <c r="DQ54" s="310"/>
      <c r="DR54" s="311"/>
    </row>
    <row r="55" spans="2:122" ht="18" customHeight="1" x14ac:dyDescent="0.2">
      <c r="B55" s="453" t="s">
        <v>184</v>
      </c>
      <c r="C55" s="454"/>
      <c r="D55" s="454"/>
      <c r="E55" s="454"/>
      <c r="F55" s="454"/>
      <c r="G55" s="454"/>
      <c r="H55" s="454"/>
      <c r="I55" s="454"/>
      <c r="J55" s="454"/>
      <c r="K55" s="454"/>
      <c r="L55" s="454"/>
      <c r="M55" s="454"/>
      <c r="N55" s="454"/>
      <c r="O55" s="455"/>
      <c r="P55" s="469" t="s">
        <v>154</v>
      </c>
      <c r="Q55" s="470"/>
      <c r="R55" s="470"/>
      <c r="S55" s="470"/>
      <c r="T55" s="470"/>
      <c r="U55" s="470"/>
      <c r="V55" s="471"/>
      <c r="W55" s="258" t="s">
        <v>154</v>
      </c>
      <c r="X55" s="259"/>
      <c r="Y55" s="259"/>
      <c r="Z55" s="260" t="s">
        <v>456</v>
      </c>
      <c r="AA55" s="260"/>
      <c r="AB55" s="260"/>
      <c r="AC55" s="260"/>
      <c r="AD55" s="260"/>
      <c r="AE55" s="260"/>
      <c r="AF55" s="260"/>
      <c r="AG55" s="260"/>
      <c r="AH55" s="260"/>
      <c r="AI55" s="260"/>
      <c r="AJ55" s="260"/>
      <c r="AK55" s="260"/>
      <c r="AL55" s="260"/>
      <c r="AM55" s="260"/>
      <c r="AN55" s="260"/>
      <c r="AO55" s="260"/>
      <c r="AP55" s="260"/>
      <c r="AQ55" s="260"/>
      <c r="AR55" s="260"/>
      <c r="AS55" s="260"/>
      <c r="AT55" s="260"/>
      <c r="AU55" s="260"/>
      <c r="AV55" s="260"/>
      <c r="AW55" s="260"/>
      <c r="AX55" s="260"/>
      <c r="AY55" s="260"/>
      <c r="AZ55" s="260"/>
      <c r="BA55" s="260"/>
      <c r="BB55" s="260"/>
      <c r="BC55" s="260"/>
      <c r="BD55" s="260"/>
      <c r="BE55" s="260"/>
      <c r="BF55" s="260"/>
      <c r="BG55" s="260"/>
      <c r="BH55" s="260"/>
      <c r="BI55" s="260"/>
      <c r="BJ55" s="260"/>
      <c r="BK55" s="260"/>
      <c r="BL55" s="260"/>
      <c r="BM55" s="260"/>
      <c r="BN55" s="260"/>
      <c r="BO55" s="260"/>
      <c r="BP55" s="260"/>
      <c r="BQ55" s="260"/>
      <c r="BR55" s="260"/>
      <c r="BS55" s="260"/>
      <c r="BT55" s="260"/>
      <c r="BU55" s="260"/>
      <c r="BV55" s="260"/>
      <c r="BW55" s="260"/>
      <c r="BX55" s="260"/>
      <c r="BY55" s="260"/>
      <c r="BZ55" s="260"/>
      <c r="CA55" s="260"/>
      <c r="CB55" s="260"/>
      <c r="CC55" s="260"/>
      <c r="CD55" s="260"/>
      <c r="CE55" s="260"/>
      <c r="CF55" s="260"/>
      <c r="CG55" s="260"/>
      <c r="CH55" s="260"/>
      <c r="CI55" s="260"/>
      <c r="CJ55" s="260"/>
      <c r="CK55" s="260"/>
      <c r="CL55" s="260"/>
      <c r="CM55" s="260"/>
      <c r="CN55" s="260"/>
      <c r="CO55" s="260"/>
      <c r="CP55" s="260"/>
      <c r="CQ55" s="260"/>
      <c r="CR55" s="260"/>
      <c r="CS55" s="260"/>
      <c r="CT55" s="260"/>
      <c r="CU55" s="260"/>
      <c r="CV55" s="260"/>
      <c r="CW55" s="260"/>
      <c r="CX55" s="260"/>
      <c r="CY55" s="260"/>
      <c r="CZ55" s="260"/>
      <c r="DA55" s="260"/>
      <c r="DB55" s="260"/>
      <c r="DC55" s="260"/>
      <c r="DD55" s="260"/>
      <c r="DE55" s="260"/>
      <c r="DF55" s="260"/>
      <c r="DG55" s="260"/>
      <c r="DH55" s="260"/>
      <c r="DI55" s="260"/>
      <c r="DJ55" s="260"/>
      <c r="DK55" s="260"/>
      <c r="DL55" s="260"/>
      <c r="DM55" s="260"/>
      <c r="DN55" s="260"/>
      <c r="DO55" s="260"/>
      <c r="DP55" s="260"/>
      <c r="DQ55" s="260"/>
      <c r="DR55" s="261"/>
    </row>
    <row r="56" spans="2:122" ht="18" customHeight="1" x14ac:dyDescent="0.2">
      <c r="B56" s="459"/>
      <c r="C56" s="460"/>
      <c r="D56" s="460"/>
      <c r="E56" s="460"/>
      <c r="F56" s="460"/>
      <c r="G56" s="460"/>
      <c r="H56" s="460"/>
      <c r="I56" s="460"/>
      <c r="J56" s="460"/>
      <c r="K56" s="460"/>
      <c r="L56" s="460"/>
      <c r="M56" s="460"/>
      <c r="N56" s="460"/>
      <c r="O56" s="461"/>
      <c r="P56" s="472"/>
      <c r="Q56" s="473"/>
      <c r="R56" s="473"/>
      <c r="S56" s="473"/>
      <c r="T56" s="473"/>
      <c r="U56" s="473"/>
      <c r="V56" s="474"/>
      <c r="W56" s="1121" t="s">
        <v>15</v>
      </c>
      <c r="X56" s="1122"/>
      <c r="Y56" s="1122"/>
      <c r="Z56" s="308" t="s">
        <v>21</v>
      </c>
      <c r="AA56" s="308"/>
      <c r="AB56" s="308"/>
      <c r="AC56" s="308"/>
      <c r="AD56" s="308"/>
      <c r="AE56" s="308"/>
      <c r="AF56" s="308"/>
      <c r="AG56" s="308"/>
      <c r="AH56" s="308"/>
      <c r="AI56" s="308"/>
      <c r="AJ56" s="308"/>
      <c r="AK56" s="308"/>
      <c r="AL56" s="308"/>
      <c r="AM56" s="308"/>
      <c r="AN56" s="308"/>
      <c r="AO56" s="308"/>
      <c r="AP56" s="308"/>
      <c r="AQ56" s="308"/>
      <c r="AR56" s="690"/>
      <c r="AS56" s="690"/>
      <c r="AT56" s="690"/>
      <c r="AU56" s="690"/>
      <c r="AV56" s="690"/>
      <c r="AW56" s="690"/>
      <c r="AX56" s="690"/>
      <c r="AY56" s="690"/>
      <c r="AZ56" s="690"/>
      <c r="BA56" s="690"/>
      <c r="BB56" s="690"/>
      <c r="BC56" s="690"/>
      <c r="BD56" s="690"/>
      <c r="BE56" s="690"/>
      <c r="BF56" s="690"/>
      <c r="BG56" s="690"/>
      <c r="BH56" s="690"/>
      <c r="BI56" s="690"/>
      <c r="BJ56" s="690"/>
      <c r="BK56" s="690"/>
      <c r="BL56" s="690"/>
      <c r="BM56" s="690"/>
      <c r="BN56" s="690"/>
      <c r="BO56" s="690"/>
      <c r="BP56" s="690"/>
      <c r="BQ56" s="690"/>
      <c r="BR56" s="690"/>
      <c r="BS56" s="690"/>
      <c r="BT56" s="690"/>
      <c r="BU56" s="690"/>
      <c r="BV56" s="690"/>
      <c r="BW56" s="690"/>
      <c r="BX56" s="690"/>
      <c r="BY56" s="690"/>
      <c r="BZ56" s="690"/>
      <c r="CA56" s="690"/>
      <c r="CB56" s="690"/>
      <c r="CC56" s="690"/>
      <c r="CD56" s="690"/>
      <c r="CE56" s="690"/>
      <c r="CF56" s="690"/>
      <c r="CG56" s="690"/>
      <c r="CH56" s="690"/>
      <c r="CI56" s="690"/>
      <c r="CJ56" s="690"/>
      <c r="CK56" s="690"/>
      <c r="CL56" s="690"/>
      <c r="CM56" s="690"/>
      <c r="CN56" s="690"/>
      <c r="CO56" s="690"/>
      <c r="CP56" s="690"/>
      <c r="CQ56" s="690"/>
      <c r="CR56" s="690"/>
      <c r="CS56" s="690"/>
      <c r="CT56" s="690"/>
      <c r="CU56" s="690"/>
      <c r="CV56" s="690"/>
      <c r="CW56" s="690"/>
      <c r="CX56" s="690"/>
      <c r="CY56" s="690"/>
      <c r="CZ56" s="690"/>
      <c r="DA56" s="690"/>
      <c r="DB56" s="690"/>
      <c r="DC56" s="690"/>
      <c r="DD56" s="690"/>
      <c r="DE56" s="690"/>
      <c r="DF56" s="690"/>
      <c r="DG56" s="690"/>
      <c r="DH56" s="690"/>
      <c r="DI56" s="690"/>
      <c r="DJ56" s="690"/>
      <c r="DK56" s="690"/>
      <c r="DL56" s="690"/>
      <c r="DM56" s="690"/>
      <c r="DN56" s="690"/>
      <c r="DO56" s="690"/>
      <c r="DP56" s="310" t="s">
        <v>22</v>
      </c>
      <c r="DQ56" s="310"/>
      <c r="DR56" s="311"/>
    </row>
    <row r="57" spans="2:122" ht="15" customHeight="1" x14ac:dyDescent="0.2">
      <c r="B57" s="456" t="s">
        <v>468</v>
      </c>
      <c r="C57" s="457"/>
      <c r="D57" s="457"/>
      <c r="E57" s="457"/>
      <c r="F57" s="457"/>
      <c r="G57" s="457"/>
      <c r="H57" s="457"/>
      <c r="I57" s="457"/>
      <c r="J57" s="457"/>
      <c r="K57" s="457"/>
      <c r="L57" s="457"/>
      <c r="M57" s="457"/>
      <c r="N57" s="457"/>
      <c r="O57" s="458"/>
      <c r="P57" s="476" t="s">
        <v>154</v>
      </c>
      <c r="Q57" s="476"/>
      <c r="R57" s="476"/>
      <c r="S57" s="476"/>
      <c r="T57" s="476"/>
      <c r="U57" s="476"/>
      <c r="V57" s="477"/>
      <c r="W57" s="451" t="s">
        <v>10</v>
      </c>
      <c r="X57" s="452"/>
      <c r="Y57" s="452"/>
      <c r="Z57" s="260" t="s">
        <v>679</v>
      </c>
      <c r="AA57" s="260"/>
      <c r="AB57" s="260"/>
      <c r="AC57" s="260"/>
      <c r="AD57" s="260"/>
      <c r="AE57" s="260"/>
      <c r="AF57" s="260"/>
      <c r="AG57" s="260"/>
      <c r="AH57" s="260"/>
      <c r="AI57" s="260"/>
      <c r="AJ57" s="260"/>
      <c r="AK57" s="260"/>
      <c r="AL57" s="260"/>
      <c r="AM57" s="260"/>
      <c r="AN57" s="260"/>
      <c r="AO57" s="260"/>
      <c r="AP57" s="260"/>
      <c r="AQ57" s="260"/>
      <c r="AR57" s="260"/>
      <c r="AS57" s="260"/>
      <c r="AT57" s="260"/>
      <c r="AU57" s="260"/>
      <c r="AV57" s="260"/>
      <c r="AW57" s="260"/>
      <c r="AX57" s="260"/>
      <c r="AY57" s="260"/>
      <c r="AZ57" s="260"/>
      <c r="BA57" s="260"/>
      <c r="BB57" s="260"/>
      <c r="BC57" s="260"/>
      <c r="BD57" s="260"/>
      <c r="BE57" s="260"/>
      <c r="BF57" s="260"/>
      <c r="BG57" s="260"/>
      <c r="BH57" s="260"/>
      <c r="BI57" s="260"/>
      <c r="BJ57" s="260"/>
      <c r="BK57" s="260"/>
      <c r="BL57" s="260"/>
      <c r="BM57" s="260"/>
      <c r="BN57" s="260"/>
      <c r="BO57" s="260"/>
      <c r="BP57" s="260"/>
      <c r="BQ57" s="260"/>
      <c r="BR57" s="260"/>
      <c r="BS57" s="260"/>
      <c r="BT57" s="260"/>
      <c r="BU57" s="260"/>
      <c r="BV57" s="260"/>
      <c r="BW57" s="260"/>
      <c r="BX57" s="260"/>
      <c r="BY57" s="260"/>
      <c r="BZ57" s="260"/>
      <c r="CA57" s="260"/>
      <c r="CB57" s="260"/>
      <c r="CC57" s="260"/>
      <c r="CD57" s="260"/>
      <c r="CE57" s="260"/>
      <c r="CF57" s="260"/>
      <c r="CG57" s="260"/>
      <c r="CH57" s="260"/>
      <c r="CI57" s="260"/>
      <c r="CJ57" s="260"/>
      <c r="CK57" s="260"/>
      <c r="CL57" s="260"/>
      <c r="CM57" s="260"/>
      <c r="CN57" s="260"/>
      <c r="CO57" s="260"/>
      <c r="CP57" s="260"/>
      <c r="CQ57" s="260"/>
      <c r="CR57" s="260"/>
      <c r="CS57" s="260"/>
      <c r="CT57" s="260"/>
      <c r="CU57" s="260"/>
      <c r="CV57" s="260"/>
      <c r="CW57" s="260"/>
      <c r="CX57" s="260"/>
      <c r="CY57" s="260"/>
      <c r="CZ57" s="260"/>
      <c r="DA57" s="260"/>
      <c r="DB57" s="260"/>
      <c r="DC57" s="260"/>
      <c r="DD57" s="260"/>
      <c r="DE57" s="260"/>
      <c r="DF57" s="260"/>
      <c r="DG57" s="260"/>
      <c r="DH57" s="260"/>
      <c r="DI57" s="260"/>
      <c r="DJ57" s="260"/>
      <c r="DK57" s="260"/>
      <c r="DL57" s="260"/>
      <c r="DM57" s="260"/>
      <c r="DN57" s="260"/>
      <c r="DO57" s="260"/>
      <c r="DP57" s="260"/>
      <c r="DQ57" s="260"/>
      <c r="DR57" s="261"/>
    </row>
    <row r="58" spans="2:122" ht="15" customHeight="1" thickBot="1" x14ac:dyDescent="0.25">
      <c r="B58" s="478"/>
      <c r="C58" s="479"/>
      <c r="D58" s="479"/>
      <c r="E58" s="479"/>
      <c r="F58" s="479"/>
      <c r="G58" s="479"/>
      <c r="H58" s="479"/>
      <c r="I58" s="479"/>
      <c r="J58" s="479"/>
      <c r="K58" s="479"/>
      <c r="L58" s="479"/>
      <c r="M58" s="479"/>
      <c r="N58" s="479"/>
      <c r="O58" s="480"/>
      <c r="P58" s="482"/>
      <c r="Q58" s="482"/>
      <c r="R58" s="482"/>
      <c r="S58" s="482"/>
      <c r="T58" s="482"/>
      <c r="U58" s="482"/>
      <c r="V58" s="483"/>
      <c r="W58" s="1152" t="s">
        <v>15</v>
      </c>
      <c r="X58" s="1153"/>
      <c r="Y58" s="1153"/>
      <c r="Z58" s="303" t="s">
        <v>21</v>
      </c>
      <c r="AA58" s="303"/>
      <c r="AB58" s="303"/>
      <c r="AC58" s="303"/>
      <c r="AD58" s="303"/>
      <c r="AE58" s="303"/>
      <c r="AF58" s="303"/>
      <c r="AG58" s="303"/>
      <c r="AH58" s="303"/>
      <c r="AI58" s="303"/>
      <c r="AJ58" s="303"/>
      <c r="AK58" s="303"/>
      <c r="AL58" s="303"/>
      <c r="AM58" s="303"/>
      <c r="AN58" s="303"/>
      <c r="AO58" s="303"/>
      <c r="AP58" s="303"/>
      <c r="AQ58" s="303"/>
      <c r="AR58" s="989"/>
      <c r="AS58" s="989"/>
      <c r="AT58" s="989"/>
      <c r="AU58" s="989"/>
      <c r="AV58" s="989"/>
      <c r="AW58" s="989"/>
      <c r="AX58" s="989"/>
      <c r="AY58" s="989"/>
      <c r="AZ58" s="989"/>
      <c r="BA58" s="989"/>
      <c r="BB58" s="989"/>
      <c r="BC58" s="989"/>
      <c r="BD58" s="989"/>
      <c r="BE58" s="989"/>
      <c r="BF58" s="989"/>
      <c r="BG58" s="989"/>
      <c r="BH58" s="989"/>
      <c r="BI58" s="989"/>
      <c r="BJ58" s="989"/>
      <c r="BK58" s="989"/>
      <c r="BL58" s="989"/>
      <c r="BM58" s="989"/>
      <c r="BN58" s="989"/>
      <c r="BO58" s="989"/>
      <c r="BP58" s="989"/>
      <c r="BQ58" s="989"/>
      <c r="BR58" s="989"/>
      <c r="BS58" s="989"/>
      <c r="BT58" s="989"/>
      <c r="BU58" s="989"/>
      <c r="BV58" s="989"/>
      <c r="BW58" s="989"/>
      <c r="BX58" s="989"/>
      <c r="BY58" s="989"/>
      <c r="BZ58" s="989"/>
      <c r="CA58" s="989"/>
      <c r="CB58" s="989"/>
      <c r="CC58" s="989"/>
      <c r="CD58" s="989"/>
      <c r="CE58" s="989"/>
      <c r="CF58" s="989"/>
      <c r="CG58" s="989"/>
      <c r="CH58" s="989"/>
      <c r="CI58" s="989"/>
      <c r="CJ58" s="989"/>
      <c r="CK58" s="989"/>
      <c r="CL58" s="989"/>
      <c r="CM58" s="989"/>
      <c r="CN58" s="989"/>
      <c r="CO58" s="989"/>
      <c r="CP58" s="989"/>
      <c r="CQ58" s="989"/>
      <c r="CR58" s="989"/>
      <c r="CS58" s="989"/>
      <c r="CT58" s="989"/>
      <c r="CU58" s="989"/>
      <c r="CV58" s="989"/>
      <c r="CW58" s="989"/>
      <c r="CX58" s="989"/>
      <c r="CY58" s="989"/>
      <c r="CZ58" s="989"/>
      <c r="DA58" s="989"/>
      <c r="DB58" s="989"/>
      <c r="DC58" s="989"/>
      <c r="DD58" s="989"/>
      <c r="DE58" s="989"/>
      <c r="DF58" s="989"/>
      <c r="DG58" s="989"/>
      <c r="DH58" s="989"/>
      <c r="DI58" s="989"/>
      <c r="DJ58" s="989"/>
      <c r="DK58" s="989"/>
      <c r="DL58" s="989"/>
      <c r="DM58" s="989"/>
      <c r="DN58" s="989"/>
      <c r="DO58" s="989"/>
      <c r="DP58" s="263" t="s">
        <v>22</v>
      </c>
      <c r="DQ58" s="263"/>
      <c r="DR58" s="264"/>
    </row>
    <row r="59" spans="2:122" ht="15" customHeight="1" x14ac:dyDescent="0.2">
      <c r="B59" s="49"/>
      <c r="C59" s="49"/>
      <c r="D59" s="49"/>
      <c r="E59" s="49"/>
      <c r="F59" s="49"/>
      <c r="G59" s="49"/>
      <c r="H59" s="49"/>
      <c r="I59" s="49"/>
      <c r="J59" s="49"/>
      <c r="K59" s="49"/>
      <c r="L59" s="49"/>
      <c r="M59" s="49"/>
      <c r="N59" s="49"/>
      <c r="O59" s="49"/>
      <c r="P59" s="49"/>
      <c r="Q59" s="49"/>
      <c r="R59" s="49"/>
      <c r="S59" s="49"/>
      <c r="T59" s="49"/>
      <c r="U59" s="49"/>
      <c r="V59" s="49"/>
    </row>
    <row r="60" spans="2:122" ht="15" customHeight="1" x14ac:dyDescent="0.2">
      <c r="B60" s="49"/>
      <c r="C60" s="49"/>
      <c r="D60" s="49"/>
      <c r="E60" s="49"/>
      <c r="F60" s="49"/>
      <c r="G60" s="49"/>
      <c r="H60" s="49"/>
      <c r="I60" s="49"/>
      <c r="J60" s="49"/>
      <c r="K60" s="49"/>
      <c r="L60" s="49"/>
      <c r="M60" s="49"/>
      <c r="N60" s="49"/>
      <c r="O60" s="49"/>
      <c r="P60" s="49"/>
      <c r="Q60" s="49"/>
      <c r="R60" s="49"/>
      <c r="S60" s="49"/>
      <c r="T60" s="49"/>
      <c r="U60" s="49"/>
      <c r="V60" s="49"/>
    </row>
    <row r="61" spans="2:122" ht="15" customHeight="1" thickBot="1" x14ac:dyDescent="0.25">
      <c r="B61" s="1162" t="s">
        <v>478</v>
      </c>
      <c r="C61" s="1162"/>
      <c r="D61" s="1162"/>
      <c r="E61" s="1162"/>
      <c r="F61" s="1162"/>
      <c r="G61" s="1162"/>
      <c r="H61" s="1162"/>
      <c r="I61" s="1162"/>
      <c r="J61" s="1162"/>
      <c r="K61" s="1162"/>
      <c r="L61" s="1162"/>
      <c r="M61" s="1162"/>
      <c r="N61" s="1162"/>
      <c r="O61" s="1162"/>
      <c r="P61" s="1162"/>
      <c r="Q61" s="1162"/>
      <c r="R61" s="1162"/>
      <c r="S61" s="1162"/>
      <c r="T61" s="1162"/>
      <c r="U61" s="1162"/>
      <c r="V61" s="1162"/>
      <c r="W61" s="1162"/>
      <c r="X61" s="1162"/>
      <c r="Y61" s="1162"/>
      <c r="Z61" s="1162"/>
      <c r="AA61" s="1162"/>
      <c r="AB61" s="1162"/>
      <c r="AC61" s="1162"/>
      <c r="AD61" s="1162"/>
      <c r="AE61" s="1162"/>
      <c r="AF61" s="1162"/>
      <c r="AG61" s="1162"/>
      <c r="AH61" s="1162"/>
      <c r="AI61" s="1162"/>
      <c r="AJ61" s="1162"/>
      <c r="AK61" s="1162"/>
      <c r="AL61" s="1162"/>
      <c r="AM61" s="1162"/>
      <c r="AN61" s="1162"/>
      <c r="AO61" s="1162"/>
      <c r="AP61" s="1162"/>
      <c r="AQ61" s="1162"/>
      <c r="AR61" s="1162"/>
      <c r="AS61" s="1162"/>
      <c r="AT61" s="1162"/>
      <c r="AU61" s="1162"/>
      <c r="AV61" s="1162"/>
      <c r="AW61" s="1162"/>
      <c r="AX61" s="1162"/>
      <c r="AY61" s="1162"/>
      <c r="AZ61" s="1162"/>
      <c r="BA61" s="1162"/>
      <c r="BB61" s="1162"/>
      <c r="BC61" s="1162"/>
      <c r="BD61" s="1162"/>
      <c r="BE61" s="1162"/>
      <c r="BF61" s="1162"/>
      <c r="BG61" s="1162"/>
      <c r="BH61" s="1162"/>
      <c r="BI61" s="1162"/>
      <c r="BJ61" s="1162"/>
      <c r="BK61" s="1162"/>
      <c r="BL61" s="1162"/>
      <c r="BM61" s="1162"/>
      <c r="BN61" s="1162"/>
      <c r="BO61" s="1162"/>
      <c r="BP61" s="1162"/>
      <c r="BQ61" s="1162"/>
      <c r="BR61" s="1162"/>
      <c r="BS61" s="1162"/>
      <c r="BT61" s="1162"/>
      <c r="BU61" s="1162"/>
      <c r="BV61" s="1162"/>
      <c r="BW61" s="1162"/>
      <c r="BX61" s="1162"/>
      <c r="BY61" s="1162"/>
      <c r="BZ61" s="1162"/>
      <c r="CA61" s="1162"/>
      <c r="CB61" s="1162"/>
      <c r="CC61" s="1162"/>
      <c r="CD61" s="1162"/>
      <c r="CE61" s="1162"/>
      <c r="CF61" s="1162"/>
      <c r="CG61" s="1162"/>
      <c r="CH61" s="1162"/>
      <c r="CI61" s="1162"/>
      <c r="CJ61" s="1162"/>
      <c r="CK61" s="1162"/>
      <c r="CL61" s="1162"/>
      <c r="CM61" s="1162"/>
      <c r="CN61" s="1162"/>
      <c r="CO61" s="1162"/>
      <c r="CP61" s="1162"/>
      <c r="CQ61" s="1162"/>
      <c r="CR61" s="1162"/>
      <c r="CS61" s="1162"/>
      <c r="CT61" s="1162"/>
      <c r="CU61" s="1162"/>
      <c r="CV61" s="1162"/>
      <c r="CW61" s="1162"/>
      <c r="CX61" s="1162"/>
      <c r="CY61" s="1162"/>
      <c r="CZ61" s="1162"/>
      <c r="DA61" s="1162"/>
      <c r="DB61" s="1162"/>
      <c r="DC61" s="1162"/>
      <c r="DD61" s="1162"/>
      <c r="DE61" s="1162"/>
      <c r="DF61" s="1162"/>
      <c r="DG61" s="1162"/>
      <c r="DH61" s="1162"/>
      <c r="DI61" s="1162"/>
      <c r="DJ61" s="1162"/>
      <c r="DK61" s="1162"/>
      <c r="DL61" s="1162"/>
      <c r="DM61" s="1162"/>
      <c r="DN61" s="1162"/>
      <c r="DO61" s="1162"/>
      <c r="DP61" s="1162"/>
      <c r="DQ61" s="1162"/>
      <c r="DR61" s="1162"/>
    </row>
    <row r="62" spans="2:122" ht="15" customHeight="1" x14ac:dyDescent="0.2">
      <c r="B62" s="504"/>
      <c r="C62" s="350"/>
      <c r="D62" s="350"/>
      <c r="E62" s="350"/>
      <c r="F62" s="350"/>
      <c r="G62" s="350"/>
      <c r="H62" s="350"/>
      <c r="I62" s="350"/>
      <c r="J62" s="350"/>
      <c r="K62" s="350"/>
      <c r="L62" s="350"/>
      <c r="M62" s="350"/>
      <c r="N62" s="350"/>
      <c r="O62" s="350"/>
      <c r="P62" s="350"/>
      <c r="Q62" s="350"/>
      <c r="R62" s="350"/>
      <c r="S62" s="350"/>
      <c r="T62" s="350"/>
      <c r="U62" s="350"/>
      <c r="V62" s="350"/>
      <c r="W62" s="350"/>
      <c r="X62" s="350"/>
      <c r="Y62" s="350"/>
      <c r="Z62" s="350"/>
      <c r="AA62" s="350"/>
      <c r="AB62" s="350"/>
      <c r="AC62" s="350"/>
      <c r="AD62" s="350"/>
      <c r="AE62" s="350"/>
      <c r="AF62" s="350"/>
      <c r="AG62" s="350"/>
      <c r="AH62" s="350"/>
      <c r="AI62" s="350"/>
      <c r="AJ62" s="350"/>
      <c r="AK62" s="350"/>
      <c r="AL62" s="350"/>
      <c r="AM62" s="350"/>
      <c r="AN62" s="350"/>
      <c r="AO62" s="350"/>
      <c r="AP62" s="350"/>
      <c r="AQ62" s="350"/>
      <c r="AR62" s="350"/>
      <c r="AS62" s="350"/>
      <c r="AT62" s="350"/>
      <c r="AU62" s="350"/>
      <c r="AV62" s="350"/>
      <c r="AW62" s="350"/>
      <c r="AX62" s="350"/>
      <c r="AY62" s="350"/>
      <c r="AZ62" s="350"/>
      <c r="BA62" s="350"/>
      <c r="BB62" s="350"/>
      <c r="BC62" s="350"/>
      <c r="BD62" s="350"/>
      <c r="BE62" s="350"/>
      <c r="BF62" s="350"/>
      <c r="BG62" s="350"/>
      <c r="BH62" s="350"/>
      <c r="BI62" s="350"/>
      <c r="BJ62" s="350"/>
      <c r="BK62" s="350"/>
      <c r="BL62" s="350"/>
      <c r="BM62" s="350"/>
      <c r="BN62" s="350"/>
      <c r="BO62" s="350"/>
      <c r="BP62" s="350"/>
      <c r="BQ62" s="350"/>
      <c r="BR62" s="350"/>
      <c r="BS62" s="350"/>
      <c r="BT62" s="350"/>
      <c r="BU62" s="350"/>
      <c r="BV62" s="350"/>
      <c r="BW62" s="350"/>
      <c r="BX62" s="350"/>
      <c r="BY62" s="350"/>
      <c r="BZ62" s="350"/>
      <c r="CA62" s="350"/>
      <c r="CB62" s="350"/>
      <c r="CC62" s="350"/>
      <c r="CD62" s="350"/>
      <c r="CE62" s="350"/>
      <c r="CF62" s="350"/>
      <c r="CG62" s="350"/>
      <c r="CH62" s="350"/>
      <c r="CI62" s="350"/>
      <c r="CJ62" s="350"/>
      <c r="CK62" s="350"/>
      <c r="CL62" s="350"/>
      <c r="CM62" s="350"/>
      <c r="CN62" s="350"/>
      <c r="CO62" s="350"/>
      <c r="CP62" s="350"/>
      <c r="CQ62" s="350"/>
      <c r="CR62" s="350"/>
      <c r="CS62" s="350"/>
      <c r="CT62" s="350"/>
      <c r="CU62" s="350"/>
      <c r="CV62" s="350"/>
      <c r="CW62" s="350"/>
      <c r="CX62" s="350"/>
      <c r="CY62" s="350"/>
      <c r="CZ62" s="350"/>
      <c r="DA62" s="350"/>
      <c r="DB62" s="350"/>
      <c r="DC62" s="350"/>
      <c r="DD62" s="350"/>
      <c r="DE62" s="350"/>
      <c r="DF62" s="350"/>
      <c r="DG62" s="350"/>
      <c r="DH62" s="350"/>
      <c r="DI62" s="350"/>
      <c r="DJ62" s="350"/>
      <c r="DK62" s="350"/>
      <c r="DL62" s="350"/>
      <c r="DM62" s="350"/>
      <c r="DN62" s="350"/>
      <c r="DO62" s="350"/>
      <c r="DP62" s="350"/>
      <c r="DQ62" s="350"/>
      <c r="DR62" s="505"/>
    </row>
    <row r="63" spans="2:122" ht="15" customHeight="1" x14ac:dyDescent="0.2">
      <c r="B63" s="506"/>
      <c r="C63" s="353"/>
      <c r="D63" s="353"/>
      <c r="E63" s="353"/>
      <c r="F63" s="353"/>
      <c r="G63" s="353"/>
      <c r="H63" s="353"/>
      <c r="I63" s="353"/>
      <c r="J63" s="353"/>
      <c r="K63" s="353"/>
      <c r="L63" s="353"/>
      <c r="M63" s="353"/>
      <c r="N63" s="353"/>
      <c r="O63" s="353"/>
      <c r="P63" s="353"/>
      <c r="Q63" s="353"/>
      <c r="R63" s="353"/>
      <c r="S63" s="353"/>
      <c r="T63" s="353"/>
      <c r="U63" s="353"/>
      <c r="V63" s="353"/>
      <c r="W63" s="353"/>
      <c r="X63" s="353"/>
      <c r="Y63" s="353"/>
      <c r="Z63" s="353"/>
      <c r="AA63" s="353"/>
      <c r="AB63" s="353"/>
      <c r="AC63" s="353"/>
      <c r="AD63" s="353"/>
      <c r="AE63" s="353"/>
      <c r="AF63" s="353"/>
      <c r="AG63" s="353"/>
      <c r="AH63" s="353"/>
      <c r="AI63" s="353"/>
      <c r="AJ63" s="353"/>
      <c r="AK63" s="353"/>
      <c r="AL63" s="353"/>
      <c r="AM63" s="353"/>
      <c r="AN63" s="353"/>
      <c r="AO63" s="353"/>
      <c r="AP63" s="353"/>
      <c r="AQ63" s="353"/>
      <c r="AR63" s="353"/>
      <c r="AS63" s="353"/>
      <c r="AT63" s="353"/>
      <c r="AU63" s="353"/>
      <c r="AV63" s="353"/>
      <c r="AW63" s="353"/>
      <c r="AX63" s="353"/>
      <c r="AY63" s="353"/>
      <c r="AZ63" s="353"/>
      <c r="BA63" s="353"/>
      <c r="BB63" s="353"/>
      <c r="BC63" s="353"/>
      <c r="BD63" s="353"/>
      <c r="BE63" s="353"/>
      <c r="BF63" s="353"/>
      <c r="BG63" s="353"/>
      <c r="BH63" s="353"/>
      <c r="BI63" s="353"/>
      <c r="BJ63" s="353"/>
      <c r="BK63" s="353"/>
      <c r="BL63" s="353"/>
      <c r="BM63" s="353"/>
      <c r="BN63" s="353"/>
      <c r="BO63" s="353"/>
      <c r="BP63" s="353"/>
      <c r="BQ63" s="353"/>
      <c r="BR63" s="353"/>
      <c r="BS63" s="353"/>
      <c r="BT63" s="353"/>
      <c r="BU63" s="353"/>
      <c r="BV63" s="353"/>
      <c r="BW63" s="353"/>
      <c r="BX63" s="353"/>
      <c r="BY63" s="353"/>
      <c r="BZ63" s="353"/>
      <c r="CA63" s="353"/>
      <c r="CB63" s="353"/>
      <c r="CC63" s="353"/>
      <c r="CD63" s="353"/>
      <c r="CE63" s="353"/>
      <c r="CF63" s="353"/>
      <c r="CG63" s="353"/>
      <c r="CH63" s="353"/>
      <c r="CI63" s="353"/>
      <c r="CJ63" s="353"/>
      <c r="CK63" s="353"/>
      <c r="CL63" s="353"/>
      <c r="CM63" s="353"/>
      <c r="CN63" s="353"/>
      <c r="CO63" s="353"/>
      <c r="CP63" s="353"/>
      <c r="CQ63" s="353"/>
      <c r="CR63" s="353"/>
      <c r="CS63" s="353"/>
      <c r="CT63" s="353"/>
      <c r="CU63" s="353"/>
      <c r="CV63" s="353"/>
      <c r="CW63" s="353"/>
      <c r="CX63" s="353"/>
      <c r="CY63" s="353"/>
      <c r="CZ63" s="353"/>
      <c r="DA63" s="353"/>
      <c r="DB63" s="353"/>
      <c r="DC63" s="353"/>
      <c r="DD63" s="353"/>
      <c r="DE63" s="353"/>
      <c r="DF63" s="353"/>
      <c r="DG63" s="353"/>
      <c r="DH63" s="353"/>
      <c r="DI63" s="353"/>
      <c r="DJ63" s="353"/>
      <c r="DK63" s="353"/>
      <c r="DL63" s="353"/>
      <c r="DM63" s="353"/>
      <c r="DN63" s="353"/>
      <c r="DO63" s="353"/>
      <c r="DP63" s="353"/>
      <c r="DQ63" s="353"/>
      <c r="DR63" s="507"/>
    </row>
    <row r="64" spans="2:122" ht="15" customHeight="1" x14ac:dyDescent="0.2">
      <c r="B64" s="506"/>
      <c r="C64" s="353"/>
      <c r="D64" s="353"/>
      <c r="E64" s="353"/>
      <c r="F64" s="353"/>
      <c r="G64" s="353"/>
      <c r="H64" s="353"/>
      <c r="I64" s="353"/>
      <c r="J64" s="353"/>
      <c r="K64" s="353"/>
      <c r="L64" s="353"/>
      <c r="M64" s="353"/>
      <c r="N64" s="353"/>
      <c r="O64" s="353"/>
      <c r="P64" s="353"/>
      <c r="Q64" s="353"/>
      <c r="R64" s="353"/>
      <c r="S64" s="353"/>
      <c r="T64" s="353"/>
      <c r="U64" s="353"/>
      <c r="V64" s="353"/>
      <c r="W64" s="353"/>
      <c r="X64" s="353"/>
      <c r="Y64" s="353"/>
      <c r="Z64" s="353"/>
      <c r="AA64" s="353"/>
      <c r="AB64" s="353"/>
      <c r="AC64" s="353"/>
      <c r="AD64" s="353"/>
      <c r="AE64" s="353"/>
      <c r="AF64" s="353"/>
      <c r="AG64" s="353"/>
      <c r="AH64" s="353"/>
      <c r="AI64" s="353"/>
      <c r="AJ64" s="353"/>
      <c r="AK64" s="353"/>
      <c r="AL64" s="353"/>
      <c r="AM64" s="353"/>
      <c r="AN64" s="353"/>
      <c r="AO64" s="353"/>
      <c r="AP64" s="353"/>
      <c r="AQ64" s="353"/>
      <c r="AR64" s="353"/>
      <c r="AS64" s="353"/>
      <c r="AT64" s="353"/>
      <c r="AU64" s="353"/>
      <c r="AV64" s="353"/>
      <c r="AW64" s="353"/>
      <c r="AX64" s="353"/>
      <c r="AY64" s="353"/>
      <c r="AZ64" s="353"/>
      <c r="BA64" s="353"/>
      <c r="BB64" s="353"/>
      <c r="BC64" s="353"/>
      <c r="BD64" s="353"/>
      <c r="BE64" s="353"/>
      <c r="BF64" s="353"/>
      <c r="BG64" s="353"/>
      <c r="BH64" s="353"/>
      <c r="BI64" s="353"/>
      <c r="BJ64" s="353"/>
      <c r="BK64" s="353"/>
      <c r="BL64" s="353"/>
      <c r="BM64" s="353"/>
      <c r="BN64" s="353"/>
      <c r="BO64" s="353"/>
      <c r="BP64" s="353"/>
      <c r="BQ64" s="353"/>
      <c r="BR64" s="353"/>
      <c r="BS64" s="353"/>
      <c r="BT64" s="353"/>
      <c r="BU64" s="353"/>
      <c r="BV64" s="353"/>
      <c r="BW64" s="353"/>
      <c r="BX64" s="353"/>
      <c r="BY64" s="353"/>
      <c r="BZ64" s="353"/>
      <c r="CA64" s="353"/>
      <c r="CB64" s="353"/>
      <c r="CC64" s="353"/>
      <c r="CD64" s="353"/>
      <c r="CE64" s="353"/>
      <c r="CF64" s="353"/>
      <c r="CG64" s="353"/>
      <c r="CH64" s="353"/>
      <c r="CI64" s="353"/>
      <c r="CJ64" s="353"/>
      <c r="CK64" s="353"/>
      <c r="CL64" s="353"/>
      <c r="CM64" s="353"/>
      <c r="CN64" s="353"/>
      <c r="CO64" s="353"/>
      <c r="CP64" s="353"/>
      <c r="CQ64" s="353"/>
      <c r="CR64" s="353"/>
      <c r="CS64" s="353"/>
      <c r="CT64" s="353"/>
      <c r="CU64" s="353"/>
      <c r="CV64" s="353"/>
      <c r="CW64" s="353"/>
      <c r="CX64" s="353"/>
      <c r="CY64" s="353"/>
      <c r="CZ64" s="353"/>
      <c r="DA64" s="353"/>
      <c r="DB64" s="353"/>
      <c r="DC64" s="353"/>
      <c r="DD64" s="353"/>
      <c r="DE64" s="353"/>
      <c r="DF64" s="353"/>
      <c r="DG64" s="353"/>
      <c r="DH64" s="353"/>
      <c r="DI64" s="353"/>
      <c r="DJ64" s="353"/>
      <c r="DK64" s="353"/>
      <c r="DL64" s="353"/>
      <c r="DM64" s="353"/>
      <c r="DN64" s="353"/>
      <c r="DO64" s="353"/>
      <c r="DP64" s="353"/>
      <c r="DQ64" s="353"/>
      <c r="DR64" s="507"/>
    </row>
    <row r="65" spans="2:122" ht="15" customHeight="1" x14ac:dyDescent="0.2">
      <c r="B65" s="506"/>
      <c r="C65" s="353"/>
      <c r="D65" s="353"/>
      <c r="E65" s="353"/>
      <c r="F65" s="353"/>
      <c r="G65" s="353"/>
      <c r="H65" s="353"/>
      <c r="I65" s="353"/>
      <c r="J65" s="353"/>
      <c r="K65" s="353"/>
      <c r="L65" s="353"/>
      <c r="M65" s="353"/>
      <c r="N65" s="353"/>
      <c r="O65" s="353"/>
      <c r="P65" s="353"/>
      <c r="Q65" s="353"/>
      <c r="R65" s="353"/>
      <c r="S65" s="353"/>
      <c r="T65" s="353"/>
      <c r="U65" s="353"/>
      <c r="V65" s="353"/>
      <c r="W65" s="353"/>
      <c r="X65" s="353"/>
      <c r="Y65" s="353"/>
      <c r="Z65" s="353"/>
      <c r="AA65" s="353"/>
      <c r="AB65" s="353"/>
      <c r="AC65" s="353"/>
      <c r="AD65" s="353"/>
      <c r="AE65" s="353"/>
      <c r="AF65" s="353"/>
      <c r="AG65" s="353"/>
      <c r="AH65" s="353"/>
      <c r="AI65" s="353"/>
      <c r="AJ65" s="353"/>
      <c r="AK65" s="353"/>
      <c r="AL65" s="353"/>
      <c r="AM65" s="353"/>
      <c r="AN65" s="353"/>
      <c r="AO65" s="353"/>
      <c r="AP65" s="353"/>
      <c r="AQ65" s="353"/>
      <c r="AR65" s="353"/>
      <c r="AS65" s="353"/>
      <c r="AT65" s="353"/>
      <c r="AU65" s="353"/>
      <c r="AV65" s="353"/>
      <c r="AW65" s="353"/>
      <c r="AX65" s="353"/>
      <c r="AY65" s="353"/>
      <c r="AZ65" s="353"/>
      <c r="BA65" s="353"/>
      <c r="BB65" s="353"/>
      <c r="BC65" s="353"/>
      <c r="BD65" s="353"/>
      <c r="BE65" s="353"/>
      <c r="BF65" s="353"/>
      <c r="BG65" s="353"/>
      <c r="BH65" s="353"/>
      <c r="BI65" s="353"/>
      <c r="BJ65" s="353"/>
      <c r="BK65" s="353"/>
      <c r="BL65" s="353"/>
      <c r="BM65" s="353"/>
      <c r="BN65" s="353"/>
      <c r="BO65" s="353"/>
      <c r="BP65" s="353"/>
      <c r="BQ65" s="353"/>
      <c r="BR65" s="353"/>
      <c r="BS65" s="353"/>
      <c r="BT65" s="353"/>
      <c r="BU65" s="353"/>
      <c r="BV65" s="353"/>
      <c r="BW65" s="353"/>
      <c r="BX65" s="353"/>
      <c r="BY65" s="353"/>
      <c r="BZ65" s="353"/>
      <c r="CA65" s="353"/>
      <c r="CB65" s="353"/>
      <c r="CC65" s="353"/>
      <c r="CD65" s="353"/>
      <c r="CE65" s="353"/>
      <c r="CF65" s="353"/>
      <c r="CG65" s="353"/>
      <c r="CH65" s="353"/>
      <c r="CI65" s="353"/>
      <c r="CJ65" s="353"/>
      <c r="CK65" s="353"/>
      <c r="CL65" s="353"/>
      <c r="CM65" s="353"/>
      <c r="CN65" s="353"/>
      <c r="CO65" s="353"/>
      <c r="CP65" s="353"/>
      <c r="CQ65" s="353"/>
      <c r="CR65" s="353"/>
      <c r="CS65" s="353"/>
      <c r="CT65" s="353"/>
      <c r="CU65" s="353"/>
      <c r="CV65" s="353"/>
      <c r="CW65" s="353"/>
      <c r="CX65" s="353"/>
      <c r="CY65" s="353"/>
      <c r="CZ65" s="353"/>
      <c r="DA65" s="353"/>
      <c r="DB65" s="353"/>
      <c r="DC65" s="353"/>
      <c r="DD65" s="353"/>
      <c r="DE65" s="353"/>
      <c r="DF65" s="353"/>
      <c r="DG65" s="353"/>
      <c r="DH65" s="353"/>
      <c r="DI65" s="353"/>
      <c r="DJ65" s="353"/>
      <c r="DK65" s="353"/>
      <c r="DL65" s="353"/>
      <c r="DM65" s="353"/>
      <c r="DN65" s="353"/>
      <c r="DO65" s="353"/>
      <c r="DP65" s="353"/>
      <c r="DQ65" s="353"/>
      <c r="DR65" s="507"/>
    </row>
    <row r="66" spans="2:122" ht="15" customHeight="1" x14ac:dyDescent="0.2">
      <c r="B66" s="506"/>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53"/>
      <c r="AT66" s="353"/>
      <c r="AU66" s="353"/>
      <c r="AV66" s="353"/>
      <c r="AW66" s="353"/>
      <c r="AX66" s="353"/>
      <c r="AY66" s="353"/>
      <c r="AZ66" s="353"/>
      <c r="BA66" s="353"/>
      <c r="BB66" s="353"/>
      <c r="BC66" s="353"/>
      <c r="BD66" s="353"/>
      <c r="BE66" s="353"/>
      <c r="BF66" s="353"/>
      <c r="BG66" s="353"/>
      <c r="BH66" s="353"/>
      <c r="BI66" s="353"/>
      <c r="BJ66" s="353"/>
      <c r="BK66" s="353"/>
      <c r="BL66" s="353"/>
      <c r="BM66" s="353"/>
      <c r="BN66" s="353"/>
      <c r="BO66" s="353"/>
      <c r="BP66" s="353"/>
      <c r="BQ66" s="353"/>
      <c r="BR66" s="353"/>
      <c r="BS66" s="353"/>
      <c r="BT66" s="353"/>
      <c r="BU66" s="353"/>
      <c r="BV66" s="353"/>
      <c r="BW66" s="353"/>
      <c r="BX66" s="353"/>
      <c r="BY66" s="353"/>
      <c r="BZ66" s="353"/>
      <c r="CA66" s="353"/>
      <c r="CB66" s="353"/>
      <c r="CC66" s="353"/>
      <c r="CD66" s="353"/>
      <c r="CE66" s="353"/>
      <c r="CF66" s="353"/>
      <c r="CG66" s="353"/>
      <c r="CH66" s="353"/>
      <c r="CI66" s="353"/>
      <c r="CJ66" s="353"/>
      <c r="CK66" s="353"/>
      <c r="CL66" s="353"/>
      <c r="CM66" s="353"/>
      <c r="CN66" s="353"/>
      <c r="CO66" s="353"/>
      <c r="CP66" s="353"/>
      <c r="CQ66" s="353"/>
      <c r="CR66" s="353"/>
      <c r="CS66" s="353"/>
      <c r="CT66" s="353"/>
      <c r="CU66" s="353"/>
      <c r="CV66" s="353"/>
      <c r="CW66" s="353"/>
      <c r="CX66" s="353"/>
      <c r="CY66" s="353"/>
      <c r="CZ66" s="353"/>
      <c r="DA66" s="353"/>
      <c r="DB66" s="353"/>
      <c r="DC66" s="353"/>
      <c r="DD66" s="353"/>
      <c r="DE66" s="353"/>
      <c r="DF66" s="353"/>
      <c r="DG66" s="353"/>
      <c r="DH66" s="353"/>
      <c r="DI66" s="353"/>
      <c r="DJ66" s="353"/>
      <c r="DK66" s="353"/>
      <c r="DL66" s="353"/>
      <c r="DM66" s="353"/>
      <c r="DN66" s="353"/>
      <c r="DO66" s="353"/>
      <c r="DP66" s="353"/>
      <c r="DQ66" s="353"/>
      <c r="DR66" s="507"/>
    </row>
    <row r="67" spans="2:122" ht="15" customHeight="1" x14ac:dyDescent="0.2">
      <c r="B67" s="506"/>
      <c r="C67" s="353"/>
      <c r="D67" s="353"/>
      <c r="E67" s="353"/>
      <c r="F67" s="353"/>
      <c r="G67" s="353"/>
      <c r="H67" s="353"/>
      <c r="I67" s="353"/>
      <c r="J67" s="353"/>
      <c r="K67" s="353"/>
      <c r="L67" s="353"/>
      <c r="M67" s="353"/>
      <c r="N67" s="353"/>
      <c r="O67" s="353"/>
      <c r="P67" s="353"/>
      <c r="Q67" s="353"/>
      <c r="R67" s="353"/>
      <c r="S67" s="353"/>
      <c r="T67" s="353"/>
      <c r="U67" s="353"/>
      <c r="V67" s="353"/>
      <c r="W67" s="353"/>
      <c r="X67" s="353"/>
      <c r="Y67" s="353"/>
      <c r="Z67" s="353"/>
      <c r="AA67" s="353"/>
      <c r="AB67" s="353"/>
      <c r="AC67" s="353"/>
      <c r="AD67" s="353"/>
      <c r="AE67" s="353"/>
      <c r="AF67" s="353"/>
      <c r="AG67" s="353"/>
      <c r="AH67" s="353"/>
      <c r="AI67" s="353"/>
      <c r="AJ67" s="353"/>
      <c r="AK67" s="353"/>
      <c r="AL67" s="353"/>
      <c r="AM67" s="353"/>
      <c r="AN67" s="353"/>
      <c r="AO67" s="353"/>
      <c r="AP67" s="353"/>
      <c r="AQ67" s="353"/>
      <c r="AR67" s="353"/>
      <c r="AS67" s="353"/>
      <c r="AT67" s="353"/>
      <c r="AU67" s="353"/>
      <c r="AV67" s="353"/>
      <c r="AW67" s="353"/>
      <c r="AX67" s="353"/>
      <c r="AY67" s="353"/>
      <c r="AZ67" s="353"/>
      <c r="BA67" s="353"/>
      <c r="BB67" s="353"/>
      <c r="BC67" s="353"/>
      <c r="BD67" s="353"/>
      <c r="BE67" s="353"/>
      <c r="BF67" s="353"/>
      <c r="BG67" s="353"/>
      <c r="BH67" s="353"/>
      <c r="BI67" s="353"/>
      <c r="BJ67" s="353"/>
      <c r="BK67" s="353"/>
      <c r="BL67" s="353"/>
      <c r="BM67" s="353"/>
      <c r="BN67" s="353"/>
      <c r="BO67" s="353"/>
      <c r="BP67" s="353"/>
      <c r="BQ67" s="353"/>
      <c r="BR67" s="353"/>
      <c r="BS67" s="353"/>
      <c r="BT67" s="353"/>
      <c r="BU67" s="353"/>
      <c r="BV67" s="353"/>
      <c r="BW67" s="353"/>
      <c r="BX67" s="353"/>
      <c r="BY67" s="353"/>
      <c r="BZ67" s="353"/>
      <c r="CA67" s="353"/>
      <c r="CB67" s="353"/>
      <c r="CC67" s="353"/>
      <c r="CD67" s="353"/>
      <c r="CE67" s="353"/>
      <c r="CF67" s="353"/>
      <c r="CG67" s="353"/>
      <c r="CH67" s="353"/>
      <c r="CI67" s="353"/>
      <c r="CJ67" s="353"/>
      <c r="CK67" s="353"/>
      <c r="CL67" s="353"/>
      <c r="CM67" s="353"/>
      <c r="CN67" s="353"/>
      <c r="CO67" s="353"/>
      <c r="CP67" s="353"/>
      <c r="CQ67" s="353"/>
      <c r="CR67" s="353"/>
      <c r="CS67" s="353"/>
      <c r="CT67" s="353"/>
      <c r="CU67" s="353"/>
      <c r="CV67" s="353"/>
      <c r="CW67" s="353"/>
      <c r="CX67" s="353"/>
      <c r="CY67" s="353"/>
      <c r="CZ67" s="353"/>
      <c r="DA67" s="353"/>
      <c r="DB67" s="353"/>
      <c r="DC67" s="353"/>
      <c r="DD67" s="353"/>
      <c r="DE67" s="353"/>
      <c r="DF67" s="353"/>
      <c r="DG67" s="353"/>
      <c r="DH67" s="353"/>
      <c r="DI67" s="353"/>
      <c r="DJ67" s="353"/>
      <c r="DK67" s="353"/>
      <c r="DL67" s="353"/>
      <c r="DM67" s="353"/>
      <c r="DN67" s="353"/>
      <c r="DO67" s="353"/>
      <c r="DP67" s="353"/>
      <c r="DQ67" s="353"/>
      <c r="DR67" s="507"/>
    </row>
    <row r="68" spans="2:122" ht="15" customHeight="1" thickBot="1" x14ac:dyDescent="0.25">
      <c r="B68" s="508"/>
      <c r="C68" s="509"/>
      <c r="D68" s="509"/>
      <c r="E68" s="509"/>
      <c r="F68" s="509"/>
      <c r="G68" s="509"/>
      <c r="H68" s="509"/>
      <c r="I68" s="509"/>
      <c r="J68" s="509"/>
      <c r="K68" s="509"/>
      <c r="L68" s="509"/>
      <c r="M68" s="509"/>
      <c r="N68" s="509"/>
      <c r="O68" s="509"/>
      <c r="P68" s="509"/>
      <c r="Q68" s="509"/>
      <c r="R68" s="509"/>
      <c r="S68" s="509"/>
      <c r="T68" s="509"/>
      <c r="U68" s="509"/>
      <c r="V68" s="509"/>
      <c r="W68" s="509"/>
      <c r="X68" s="509"/>
      <c r="Y68" s="509"/>
      <c r="Z68" s="509"/>
      <c r="AA68" s="509"/>
      <c r="AB68" s="509"/>
      <c r="AC68" s="509"/>
      <c r="AD68" s="509"/>
      <c r="AE68" s="509"/>
      <c r="AF68" s="509"/>
      <c r="AG68" s="509"/>
      <c r="AH68" s="509"/>
      <c r="AI68" s="509"/>
      <c r="AJ68" s="509"/>
      <c r="AK68" s="509"/>
      <c r="AL68" s="509"/>
      <c r="AM68" s="509"/>
      <c r="AN68" s="509"/>
      <c r="AO68" s="509"/>
      <c r="AP68" s="509"/>
      <c r="AQ68" s="509"/>
      <c r="AR68" s="509"/>
      <c r="AS68" s="509"/>
      <c r="AT68" s="509"/>
      <c r="AU68" s="509"/>
      <c r="AV68" s="509"/>
      <c r="AW68" s="509"/>
      <c r="AX68" s="509"/>
      <c r="AY68" s="509"/>
      <c r="AZ68" s="509"/>
      <c r="BA68" s="509"/>
      <c r="BB68" s="509"/>
      <c r="BC68" s="509"/>
      <c r="BD68" s="509"/>
      <c r="BE68" s="509"/>
      <c r="BF68" s="509"/>
      <c r="BG68" s="509"/>
      <c r="BH68" s="509"/>
      <c r="BI68" s="509"/>
      <c r="BJ68" s="509"/>
      <c r="BK68" s="509"/>
      <c r="BL68" s="509"/>
      <c r="BM68" s="509"/>
      <c r="BN68" s="509"/>
      <c r="BO68" s="509"/>
      <c r="BP68" s="509"/>
      <c r="BQ68" s="509"/>
      <c r="BR68" s="509"/>
      <c r="BS68" s="509"/>
      <c r="BT68" s="509"/>
      <c r="BU68" s="509"/>
      <c r="BV68" s="509"/>
      <c r="BW68" s="509"/>
      <c r="BX68" s="509"/>
      <c r="BY68" s="509"/>
      <c r="BZ68" s="509"/>
      <c r="CA68" s="509"/>
      <c r="CB68" s="509"/>
      <c r="CC68" s="509"/>
      <c r="CD68" s="509"/>
      <c r="CE68" s="509"/>
      <c r="CF68" s="509"/>
      <c r="CG68" s="509"/>
      <c r="CH68" s="509"/>
      <c r="CI68" s="509"/>
      <c r="CJ68" s="509"/>
      <c r="CK68" s="509"/>
      <c r="CL68" s="509"/>
      <c r="CM68" s="509"/>
      <c r="CN68" s="509"/>
      <c r="CO68" s="509"/>
      <c r="CP68" s="509"/>
      <c r="CQ68" s="509"/>
      <c r="CR68" s="509"/>
      <c r="CS68" s="509"/>
      <c r="CT68" s="509"/>
      <c r="CU68" s="509"/>
      <c r="CV68" s="509"/>
      <c r="CW68" s="509"/>
      <c r="CX68" s="509"/>
      <c r="CY68" s="509"/>
      <c r="CZ68" s="509"/>
      <c r="DA68" s="509"/>
      <c r="DB68" s="509"/>
      <c r="DC68" s="509"/>
      <c r="DD68" s="509"/>
      <c r="DE68" s="509"/>
      <c r="DF68" s="509"/>
      <c r="DG68" s="509"/>
      <c r="DH68" s="509"/>
      <c r="DI68" s="509"/>
      <c r="DJ68" s="509"/>
      <c r="DK68" s="509"/>
      <c r="DL68" s="509"/>
      <c r="DM68" s="509"/>
      <c r="DN68" s="509"/>
      <c r="DO68" s="509"/>
      <c r="DP68" s="509"/>
      <c r="DQ68" s="509"/>
      <c r="DR68" s="510"/>
    </row>
    <row r="69" spans="2:122" ht="15" customHeight="1" thickBot="1" x14ac:dyDescent="0.25">
      <c r="B69" s="502" t="s">
        <v>210</v>
      </c>
      <c r="C69" s="502"/>
      <c r="D69" s="502"/>
      <c r="E69" s="502"/>
      <c r="F69" s="502"/>
      <c r="G69" s="502"/>
      <c r="H69" s="502"/>
      <c r="I69" s="502"/>
      <c r="J69" s="502"/>
      <c r="K69" s="502"/>
      <c r="L69" s="502"/>
      <c r="M69" s="502"/>
      <c r="N69" s="502"/>
      <c r="O69" s="502"/>
      <c r="P69" s="502"/>
      <c r="Q69" s="502"/>
      <c r="R69" s="502"/>
      <c r="S69" s="502"/>
      <c r="T69" s="502"/>
      <c r="U69" s="502"/>
      <c r="V69" s="502"/>
      <c r="W69" s="502"/>
      <c r="X69" s="502"/>
      <c r="Y69" s="502"/>
      <c r="Z69" s="502"/>
      <c r="AA69" s="502"/>
      <c r="AB69" s="502"/>
      <c r="AC69" s="502"/>
      <c r="AD69" s="502"/>
      <c r="AE69" s="502"/>
      <c r="AF69" s="502"/>
      <c r="AG69" s="502"/>
      <c r="AH69" s="502"/>
      <c r="AI69" s="502"/>
      <c r="AJ69" s="502"/>
      <c r="AK69" s="502"/>
      <c r="AL69" s="502"/>
      <c r="AM69" s="502"/>
      <c r="AN69" s="502"/>
      <c r="AO69" s="502"/>
      <c r="AP69" s="502"/>
      <c r="AQ69" s="502"/>
      <c r="AR69" s="502"/>
      <c r="AS69" s="502"/>
      <c r="AT69" s="502"/>
      <c r="AU69" s="502"/>
      <c r="AV69" s="502"/>
      <c r="AW69" s="502"/>
      <c r="AX69" s="502"/>
      <c r="AY69" s="502"/>
      <c r="AZ69" s="502"/>
      <c r="BA69" s="502"/>
      <c r="BB69" s="502"/>
      <c r="BC69" s="502"/>
      <c r="BD69" s="502"/>
      <c r="BE69" s="502"/>
      <c r="BF69" s="502"/>
      <c r="BG69" s="502"/>
      <c r="BH69" s="502"/>
      <c r="BI69" s="502"/>
      <c r="BJ69" s="502"/>
      <c r="BK69" s="502"/>
      <c r="BL69" s="502"/>
      <c r="BM69" s="502"/>
      <c r="BN69" s="502"/>
      <c r="BO69" s="502"/>
      <c r="BP69" s="502"/>
      <c r="BQ69" s="502"/>
      <c r="BR69" s="502"/>
      <c r="BS69" s="502"/>
      <c r="BT69" s="502"/>
      <c r="BU69" s="502"/>
      <c r="BV69" s="502"/>
      <c r="BW69" s="502"/>
      <c r="BX69" s="502"/>
      <c r="BY69" s="502"/>
      <c r="BZ69" s="502"/>
      <c r="CA69" s="502"/>
      <c r="CB69" s="502"/>
      <c r="CC69" s="502"/>
      <c r="CD69" s="502"/>
      <c r="CE69" s="502"/>
      <c r="CF69" s="502"/>
      <c r="CG69" s="502"/>
      <c r="CH69" s="502"/>
      <c r="CI69" s="502"/>
      <c r="CJ69" s="502"/>
      <c r="CK69" s="502"/>
      <c r="CL69" s="502"/>
      <c r="CM69" s="502"/>
      <c r="CN69" s="502"/>
      <c r="CO69" s="502"/>
      <c r="CP69" s="502"/>
      <c r="CQ69" s="502"/>
      <c r="CR69" s="502"/>
      <c r="CS69" s="502"/>
      <c r="CT69" s="502"/>
      <c r="CU69" s="502"/>
      <c r="CV69" s="502"/>
      <c r="CW69" s="502"/>
      <c r="CX69" s="502"/>
      <c r="CY69" s="502"/>
      <c r="CZ69" s="502"/>
      <c r="DA69" s="502"/>
      <c r="DB69" s="502"/>
      <c r="DC69" s="502"/>
      <c r="DD69" s="502"/>
      <c r="DE69" s="502"/>
      <c r="DF69" s="502"/>
      <c r="DG69" s="502"/>
      <c r="DH69" s="502"/>
      <c r="DI69" s="502"/>
      <c r="DJ69" s="502"/>
      <c r="DK69" s="502"/>
      <c r="DL69" s="502"/>
      <c r="DM69" s="502"/>
      <c r="DN69" s="502"/>
      <c r="DO69" s="502"/>
      <c r="DP69" s="502"/>
      <c r="DQ69" s="502"/>
      <c r="DR69" s="502"/>
    </row>
    <row r="70" spans="2:122" ht="15" customHeight="1" x14ac:dyDescent="0.2">
      <c r="B70" s="1640"/>
      <c r="C70" s="1596"/>
      <c r="D70" s="1596"/>
      <c r="E70" s="1596"/>
      <c r="F70" s="1596"/>
      <c r="G70" s="1596"/>
      <c r="H70" s="1596"/>
      <c r="I70" s="1596"/>
      <c r="J70" s="1596"/>
      <c r="K70" s="1596"/>
      <c r="L70" s="1596"/>
      <c r="M70" s="1596"/>
      <c r="N70" s="1596"/>
      <c r="O70" s="1596"/>
      <c r="P70" s="1596"/>
      <c r="Q70" s="1596"/>
      <c r="R70" s="1596"/>
      <c r="S70" s="1596"/>
      <c r="T70" s="1596"/>
      <c r="U70" s="1596"/>
      <c r="V70" s="1596"/>
      <c r="W70" s="1596"/>
      <c r="X70" s="1596"/>
      <c r="Y70" s="1596"/>
      <c r="Z70" s="1596"/>
      <c r="AA70" s="1596"/>
      <c r="AB70" s="1596"/>
      <c r="AC70" s="1596"/>
      <c r="AD70" s="1596"/>
      <c r="AE70" s="1596"/>
      <c r="AF70" s="1596"/>
      <c r="AG70" s="1596"/>
      <c r="AH70" s="1596"/>
      <c r="AI70" s="1596"/>
      <c r="AJ70" s="1596"/>
      <c r="AK70" s="1596"/>
      <c r="AL70" s="1596"/>
      <c r="AM70" s="1596"/>
      <c r="AN70" s="1596"/>
      <c r="AO70" s="1596"/>
      <c r="AP70" s="1596"/>
      <c r="AQ70" s="1596"/>
      <c r="AR70" s="1596"/>
      <c r="AS70" s="1596"/>
      <c r="AT70" s="1596"/>
      <c r="AU70" s="1596"/>
      <c r="AV70" s="1596"/>
      <c r="AW70" s="1596"/>
      <c r="AX70" s="1596"/>
      <c r="AY70" s="1596"/>
      <c r="AZ70" s="1596"/>
      <c r="BA70" s="1596"/>
      <c r="BB70" s="1596"/>
      <c r="BC70" s="1596"/>
      <c r="BD70" s="1596"/>
      <c r="BE70" s="1596"/>
      <c r="BF70" s="1596"/>
      <c r="BG70" s="1596"/>
      <c r="BH70" s="1596"/>
      <c r="BI70" s="1596"/>
      <c r="BJ70" s="1596"/>
      <c r="BK70" s="1596"/>
      <c r="BL70" s="1596"/>
      <c r="BM70" s="1596"/>
      <c r="BN70" s="1596"/>
      <c r="BO70" s="1596"/>
      <c r="BP70" s="1596"/>
      <c r="BQ70" s="1596"/>
      <c r="BR70" s="1596"/>
      <c r="BS70" s="1596"/>
      <c r="BT70" s="1596"/>
      <c r="BU70" s="1596"/>
      <c r="BV70" s="1596"/>
      <c r="BW70" s="1596"/>
      <c r="BX70" s="1596"/>
      <c r="BY70" s="1596"/>
      <c r="BZ70" s="1596"/>
      <c r="CA70" s="1596"/>
      <c r="CB70" s="1596"/>
      <c r="CC70" s="1596"/>
      <c r="CD70" s="1596"/>
      <c r="CE70" s="1596"/>
      <c r="CF70" s="1596"/>
      <c r="CG70" s="1596"/>
      <c r="CH70" s="1596"/>
      <c r="CI70" s="1596"/>
      <c r="CJ70" s="1596"/>
      <c r="CK70" s="1596"/>
      <c r="CL70" s="1596"/>
      <c r="CM70" s="1596"/>
      <c r="CN70" s="1596"/>
      <c r="CO70" s="1596"/>
      <c r="CP70" s="1596"/>
      <c r="CQ70" s="1596"/>
      <c r="CR70" s="1596"/>
      <c r="CS70" s="1596"/>
      <c r="CT70" s="1596"/>
      <c r="CU70" s="1596"/>
      <c r="CV70" s="1596"/>
      <c r="CW70" s="1596"/>
      <c r="CX70" s="1596"/>
      <c r="CY70" s="1596"/>
      <c r="CZ70" s="1596"/>
      <c r="DA70" s="1596"/>
      <c r="DB70" s="1596"/>
      <c r="DC70" s="1596"/>
      <c r="DD70" s="1596"/>
      <c r="DE70" s="1596"/>
      <c r="DF70" s="1596"/>
      <c r="DG70" s="1596"/>
      <c r="DH70" s="1596"/>
      <c r="DI70" s="1596"/>
      <c r="DJ70" s="1596"/>
      <c r="DK70" s="1596"/>
      <c r="DL70" s="1596"/>
      <c r="DM70" s="1596"/>
      <c r="DN70" s="1596"/>
      <c r="DO70" s="1596"/>
      <c r="DP70" s="1596"/>
      <c r="DQ70" s="1596"/>
      <c r="DR70" s="1597"/>
    </row>
    <row r="71" spans="2:122" ht="15" customHeight="1" x14ac:dyDescent="0.2">
      <c r="B71" s="1641"/>
      <c r="C71" s="1599"/>
      <c r="D71" s="1599"/>
      <c r="E71" s="1599"/>
      <c r="F71" s="1599"/>
      <c r="G71" s="1599"/>
      <c r="H71" s="1599"/>
      <c r="I71" s="1599"/>
      <c r="J71" s="1599"/>
      <c r="K71" s="1599"/>
      <c r="L71" s="1599"/>
      <c r="M71" s="1599"/>
      <c r="N71" s="1599"/>
      <c r="O71" s="1599"/>
      <c r="P71" s="1599"/>
      <c r="Q71" s="1599"/>
      <c r="R71" s="1599"/>
      <c r="S71" s="1599"/>
      <c r="T71" s="1599"/>
      <c r="U71" s="1599"/>
      <c r="V71" s="1599"/>
      <c r="W71" s="1599"/>
      <c r="X71" s="1599"/>
      <c r="Y71" s="1599"/>
      <c r="Z71" s="1599"/>
      <c r="AA71" s="1599"/>
      <c r="AB71" s="1599"/>
      <c r="AC71" s="1599"/>
      <c r="AD71" s="1599"/>
      <c r="AE71" s="1599"/>
      <c r="AF71" s="1599"/>
      <c r="AG71" s="1599"/>
      <c r="AH71" s="1599"/>
      <c r="AI71" s="1599"/>
      <c r="AJ71" s="1599"/>
      <c r="AK71" s="1599"/>
      <c r="AL71" s="1599"/>
      <c r="AM71" s="1599"/>
      <c r="AN71" s="1599"/>
      <c r="AO71" s="1599"/>
      <c r="AP71" s="1599"/>
      <c r="AQ71" s="1599"/>
      <c r="AR71" s="1599"/>
      <c r="AS71" s="1599"/>
      <c r="AT71" s="1599"/>
      <c r="AU71" s="1599"/>
      <c r="AV71" s="1599"/>
      <c r="AW71" s="1599"/>
      <c r="AX71" s="1599"/>
      <c r="AY71" s="1599"/>
      <c r="AZ71" s="1599"/>
      <c r="BA71" s="1599"/>
      <c r="BB71" s="1599"/>
      <c r="BC71" s="1599"/>
      <c r="BD71" s="1599"/>
      <c r="BE71" s="1599"/>
      <c r="BF71" s="1599"/>
      <c r="BG71" s="1599"/>
      <c r="BH71" s="1599"/>
      <c r="BI71" s="1599"/>
      <c r="BJ71" s="1599"/>
      <c r="BK71" s="1599"/>
      <c r="BL71" s="1599"/>
      <c r="BM71" s="1599"/>
      <c r="BN71" s="1599"/>
      <c r="BO71" s="1599"/>
      <c r="BP71" s="1599"/>
      <c r="BQ71" s="1599"/>
      <c r="BR71" s="1599"/>
      <c r="BS71" s="1599"/>
      <c r="BT71" s="1599"/>
      <c r="BU71" s="1599"/>
      <c r="BV71" s="1599"/>
      <c r="BW71" s="1599"/>
      <c r="BX71" s="1599"/>
      <c r="BY71" s="1599"/>
      <c r="BZ71" s="1599"/>
      <c r="CA71" s="1599"/>
      <c r="CB71" s="1599"/>
      <c r="CC71" s="1599"/>
      <c r="CD71" s="1599"/>
      <c r="CE71" s="1599"/>
      <c r="CF71" s="1599"/>
      <c r="CG71" s="1599"/>
      <c r="CH71" s="1599"/>
      <c r="CI71" s="1599"/>
      <c r="CJ71" s="1599"/>
      <c r="CK71" s="1599"/>
      <c r="CL71" s="1599"/>
      <c r="CM71" s="1599"/>
      <c r="CN71" s="1599"/>
      <c r="CO71" s="1599"/>
      <c r="CP71" s="1599"/>
      <c r="CQ71" s="1599"/>
      <c r="CR71" s="1599"/>
      <c r="CS71" s="1599"/>
      <c r="CT71" s="1599"/>
      <c r="CU71" s="1599"/>
      <c r="CV71" s="1599"/>
      <c r="CW71" s="1599"/>
      <c r="CX71" s="1599"/>
      <c r="CY71" s="1599"/>
      <c r="CZ71" s="1599"/>
      <c r="DA71" s="1599"/>
      <c r="DB71" s="1599"/>
      <c r="DC71" s="1599"/>
      <c r="DD71" s="1599"/>
      <c r="DE71" s="1599"/>
      <c r="DF71" s="1599"/>
      <c r="DG71" s="1599"/>
      <c r="DH71" s="1599"/>
      <c r="DI71" s="1599"/>
      <c r="DJ71" s="1599"/>
      <c r="DK71" s="1599"/>
      <c r="DL71" s="1599"/>
      <c r="DM71" s="1599"/>
      <c r="DN71" s="1599"/>
      <c r="DO71" s="1599"/>
      <c r="DP71" s="1599"/>
      <c r="DQ71" s="1599"/>
      <c r="DR71" s="1600"/>
    </row>
    <row r="72" spans="2:122" ht="15" customHeight="1" x14ac:dyDescent="0.2">
      <c r="B72" s="1641"/>
      <c r="C72" s="1599"/>
      <c r="D72" s="1599"/>
      <c r="E72" s="1599"/>
      <c r="F72" s="1599"/>
      <c r="G72" s="1599"/>
      <c r="H72" s="1599"/>
      <c r="I72" s="1599"/>
      <c r="J72" s="1599"/>
      <c r="K72" s="1599"/>
      <c r="L72" s="1599"/>
      <c r="M72" s="1599"/>
      <c r="N72" s="1599"/>
      <c r="O72" s="1599"/>
      <c r="P72" s="1599"/>
      <c r="Q72" s="1599"/>
      <c r="R72" s="1599"/>
      <c r="S72" s="1599"/>
      <c r="T72" s="1599"/>
      <c r="U72" s="1599"/>
      <c r="V72" s="1599"/>
      <c r="W72" s="1599"/>
      <c r="X72" s="1599"/>
      <c r="Y72" s="1599"/>
      <c r="Z72" s="1599"/>
      <c r="AA72" s="1599"/>
      <c r="AB72" s="1599"/>
      <c r="AC72" s="1599"/>
      <c r="AD72" s="1599"/>
      <c r="AE72" s="1599"/>
      <c r="AF72" s="1599"/>
      <c r="AG72" s="1599"/>
      <c r="AH72" s="1599"/>
      <c r="AI72" s="1599"/>
      <c r="AJ72" s="1599"/>
      <c r="AK72" s="1599"/>
      <c r="AL72" s="1599"/>
      <c r="AM72" s="1599"/>
      <c r="AN72" s="1599"/>
      <c r="AO72" s="1599"/>
      <c r="AP72" s="1599"/>
      <c r="AQ72" s="1599"/>
      <c r="AR72" s="1599"/>
      <c r="AS72" s="1599"/>
      <c r="AT72" s="1599"/>
      <c r="AU72" s="1599"/>
      <c r="AV72" s="1599"/>
      <c r="AW72" s="1599"/>
      <c r="AX72" s="1599"/>
      <c r="AY72" s="1599"/>
      <c r="AZ72" s="1599"/>
      <c r="BA72" s="1599"/>
      <c r="BB72" s="1599"/>
      <c r="BC72" s="1599"/>
      <c r="BD72" s="1599"/>
      <c r="BE72" s="1599"/>
      <c r="BF72" s="1599"/>
      <c r="BG72" s="1599"/>
      <c r="BH72" s="1599"/>
      <c r="BI72" s="1599"/>
      <c r="BJ72" s="1599"/>
      <c r="BK72" s="1599"/>
      <c r="BL72" s="1599"/>
      <c r="BM72" s="1599"/>
      <c r="BN72" s="1599"/>
      <c r="BO72" s="1599"/>
      <c r="BP72" s="1599"/>
      <c r="BQ72" s="1599"/>
      <c r="BR72" s="1599"/>
      <c r="BS72" s="1599"/>
      <c r="BT72" s="1599"/>
      <c r="BU72" s="1599"/>
      <c r="BV72" s="1599"/>
      <c r="BW72" s="1599"/>
      <c r="BX72" s="1599"/>
      <c r="BY72" s="1599"/>
      <c r="BZ72" s="1599"/>
      <c r="CA72" s="1599"/>
      <c r="CB72" s="1599"/>
      <c r="CC72" s="1599"/>
      <c r="CD72" s="1599"/>
      <c r="CE72" s="1599"/>
      <c r="CF72" s="1599"/>
      <c r="CG72" s="1599"/>
      <c r="CH72" s="1599"/>
      <c r="CI72" s="1599"/>
      <c r="CJ72" s="1599"/>
      <c r="CK72" s="1599"/>
      <c r="CL72" s="1599"/>
      <c r="CM72" s="1599"/>
      <c r="CN72" s="1599"/>
      <c r="CO72" s="1599"/>
      <c r="CP72" s="1599"/>
      <c r="CQ72" s="1599"/>
      <c r="CR72" s="1599"/>
      <c r="CS72" s="1599"/>
      <c r="CT72" s="1599"/>
      <c r="CU72" s="1599"/>
      <c r="CV72" s="1599"/>
      <c r="CW72" s="1599"/>
      <c r="CX72" s="1599"/>
      <c r="CY72" s="1599"/>
      <c r="CZ72" s="1599"/>
      <c r="DA72" s="1599"/>
      <c r="DB72" s="1599"/>
      <c r="DC72" s="1599"/>
      <c r="DD72" s="1599"/>
      <c r="DE72" s="1599"/>
      <c r="DF72" s="1599"/>
      <c r="DG72" s="1599"/>
      <c r="DH72" s="1599"/>
      <c r="DI72" s="1599"/>
      <c r="DJ72" s="1599"/>
      <c r="DK72" s="1599"/>
      <c r="DL72" s="1599"/>
      <c r="DM72" s="1599"/>
      <c r="DN72" s="1599"/>
      <c r="DO72" s="1599"/>
      <c r="DP72" s="1599"/>
      <c r="DQ72" s="1599"/>
      <c r="DR72" s="1600"/>
    </row>
    <row r="73" spans="2:122" ht="15" customHeight="1" x14ac:dyDescent="0.2">
      <c r="B73" s="1641"/>
      <c r="C73" s="1599"/>
      <c r="D73" s="1599"/>
      <c r="E73" s="1599"/>
      <c r="F73" s="1599"/>
      <c r="G73" s="1599"/>
      <c r="H73" s="1599"/>
      <c r="I73" s="1599"/>
      <c r="J73" s="1599"/>
      <c r="K73" s="1599"/>
      <c r="L73" s="1599"/>
      <c r="M73" s="1599"/>
      <c r="N73" s="1599"/>
      <c r="O73" s="1599"/>
      <c r="P73" s="1599"/>
      <c r="Q73" s="1599"/>
      <c r="R73" s="1599"/>
      <c r="S73" s="1599"/>
      <c r="T73" s="1599"/>
      <c r="U73" s="1599"/>
      <c r="V73" s="1599"/>
      <c r="W73" s="1599"/>
      <c r="X73" s="1599"/>
      <c r="Y73" s="1599"/>
      <c r="Z73" s="1599"/>
      <c r="AA73" s="1599"/>
      <c r="AB73" s="1599"/>
      <c r="AC73" s="1599"/>
      <c r="AD73" s="1599"/>
      <c r="AE73" s="1599"/>
      <c r="AF73" s="1599"/>
      <c r="AG73" s="1599"/>
      <c r="AH73" s="1599"/>
      <c r="AI73" s="1599"/>
      <c r="AJ73" s="1599"/>
      <c r="AK73" s="1599"/>
      <c r="AL73" s="1599"/>
      <c r="AM73" s="1599"/>
      <c r="AN73" s="1599"/>
      <c r="AO73" s="1599"/>
      <c r="AP73" s="1599"/>
      <c r="AQ73" s="1599"/>
      <c r="AR73" s="1599"/>
      <c r="AS73" s="1599"/>
      <c r="AT73" s="1599"/>
      <c r="AU73" s="1599"/>
      <c r="AV73" s="1599"/>
      <c r="AW73" s="1599"/>
      <c r="AX73" s="1599"/>
      <c r="AY73" s="1599"/>
      <c r="AZ73" s="1599"/>
      <c r="BA73" s="1599"/>
      <c r="BB73" s="1599"/>
      <c r="BC73" s="1599"/>
      <c r="BD73" s="1599"/>
      <c r="BE73" s="1599"/>
      <c r="BF73" s="1599"/>
      <c r="BG73" s="1599"/>
      <c r="BH73" s="1599"/>
      <c r="BI73" s="1599"/>
      <c r="BJ73" s="1599"/>
      <c r="BK73" s="1599"/>
      <c r="BL73" s="1599"/>
      <c r="BM73" s="1599"/>
      <c r="BN73" s="1599"/>
      <c r="BO73" s="1599"/>
      <c r="BP73" s="1599"/>
      <c r="BQ73" s="1599"/>
      <c r="BR73" s="1599"/>
      <c r="BS73" s="1599"/>
      <c r="BT73" s="1599"/>
      <c r="BU73" s="1599"/>
      <c r="BV73" s="1599"/>
      <c r="BW73" s="1599"/>
      <c r="BX73" s="1599"/>
      <c r="BY73" s="1599"/>
      <c r="BZ73" s="1599"/>
      <c r="CA73" s="1599"/>
      <c r="CB73" s="1599"/>
      <c r="CC73" s="1599"/>
      <c r="CD73" s="1599"/>
      <c r="CE73" s="1599"/>
      <c r="CF73" s="1599"/>
      <c r="CG73" s="1599"/>
      <c r="CH73" s="1599"/>
      <c r="CI73" s="1599"/>
      <c r="CJ73" s="1599"/>
      <c r="CK73" s="1599"/>
      <c r="CL73" s="1599"/>
      <c r="CM73" s="1599"/>
      <c r="CN73" s="1599"/>
      <c r="CO73" s="1599"/>
      <c r="CP73" s="1599"/>
      <c r="CQ73" s="1599"/>
      <c r="CR73" s="1599"/>
      <c r="CS73" s="1599"/>
      <c r="CT73" s="1599"/>
      <c r="CU73" s="1599"/>
      <c r="CV73" s="1599"/>
      <c r="CW73" s="1599"/>
      <c r="CX73" s="1599"/>
      <c r="CY73" s="1599"/>
      <c r="CZ73" s="1599"/>
      <c r="DA73" s="1599"/>
      <c r="DB73" s="1599"/>
      <c r="DC73" s="1599"/>
      <c r="DD73" s="1599"/>
      <c r="DE73" s="1599"/>
      <c r="DF73" s="1599"/>
      <c r="DG73" s="1599"/>
      <c r="DH73" s="1599"/>
      <c r="DI73" s="1599"/>
      <c r="DJ73" s="1599"/>
      <c r="DK73" s="1599"/>
      <c r="DL73" s="1599"/>
      <c r="DM73" s="1599"/>
      <c r="DN73" s="1599"/>
      <c r="DO73" s="1599"/>
      <c r="DP73" s="1599"/>
      <c r="DQ73" s="1599"/>
      <c r="DR73" s="1600"/>
    </row>
    <row r="74" spans="2:122" ht="15" customHeight="1" x14ac:dyDescent="0.2">
      <c r="B74" s="1641"/>
      <c r="C74" s="1599"/>
      <c r="D74" s="1599"/>
      <c r="E74" s="1599"/>
      <c r="F74" s="1599"/>
      <c r="G74" s="1599"/>
      <c r="H74" s="1599"/>
      <c r="I74" s="1599"/>
      <c r="J74" s="1599"/>
      <c r="K74" s="1599"/>
      <c r="L74" s="1599"/>
      <c r="M74" s="1599"/>
      <c r="N74" s="1599"/>
      <c r="O74" s="1599"/>
      <c r="P74" s="1599"/>
      <c r="Q74" s="1599"/>
      <c r="R74" s="1599"/>
      <c r="S74" s="1599"/>
      <c r="T74" s="1599"/>
      <c r="U74" s="1599"/>
      <c r="V74" s="1599"/>
      <c r="W74" s="1599"/>
      <c r="X74" s="1599"/>
      <c r="Y74" s="1599"/>
      <c r="Z74" s="1599"/>
      <c r="AA74" s="1599"/>
      <c r="AB74" s="1599"/>
      <c r="AC74" s="1599"/>
      <c r="AD74" s="1599"/>
      <c r="AE74" s="1599"/>
      <c r="AF74" s="1599"/>
      <c r="AG74" s="1599"/>
      <c r="AH74" s="1599"/>
      <c r="AI74" s="1599"/>
      <c r="AJ74" s="1599"/>
      <c r="AK74" s="1599"/>
      <c r="AL74" s="1599"/>
      <c r="AM74" s="1599"/>
      <c r="AN74" s="1599"/>
      <c r="AO74" s="1599"/>
      <c r="AP74" s="1599"/>
      <c r="AQ74" s="1599"/>
      <c r="AR74" s="1599"/>
      <c r="AS74" s="1599"/>
      <c r="AT74" s="1599"/>
      <c r="AU74" s="1599"/>
      <c r="AV74" s="1599"/>
      <c r="AW74" s="1599"/>
      <c r="AX74" s="1599"/>
      <c r="AY74" s="1599"/>
      <c r="AZ74" s="1599"/>
      <c r="BA74" s="1599"/>
      <c r="BB74" s="1599"/>
      <c r="BC74" s="1599"/>
      <c r="BD74" s="1599"/>
      <c r="BE74" s="1599"/>
      <c r="BF74" s="1599"/>
      <c r="BG74" s="1599"/>
      <c r="BH74" s="1599"/>
      <c r="BI74" s="1599"/>
      <c r="BJ74" s="1599"/>
      <c r="BK74" s="1599"/>
      <c r="BL74" s="1599"/>
      <c r="BM74" s="1599"/>
      <c r="BN74" s="1599"/>
      <c r="BO74" s="1599"/>
      <c r="BP74" s="1599"/>
      <c r="BQ74" s="1599"/>
      <c r="BR74" s="1599"/>
      <c r="BS74" s="1599"/>
      <c r="BT74" s="1599"/>
      <c r="BU74" s="1599"/>
      <c r="BV74" s="1599"/>
      <c r="BW74" s="1599"/>
      <c r="BX74" s="1599"/>
      <c r="BY74" s="1599"/>
      <c r="BZ74" s="1599"/>
      <c r="CA74" s="1599"/>
      <c r="CB74" s="1599"/>
      <c r="CC74" s="1599"/>
      <c r="CD74" s="1599"/>
      <c r="CE74" s="1599"/>
      <c r="CF74" s="1599"/>
      <c r="CG74" s="1599"/>
      <c r="CH74" s="1599"/>
      <c r="CI74" s="1599"/>
      <c r="CJ74" s="1599"/>
      <c r="CK74" s="1599"/>
      <c r="CL74" s="1599"/>
      <c r="CM74" s="1599"/>
      <c r="CN74" s="1599"/>
      <c r="CO74" s="1599"/>
      <c r="CP74" s="1599"/>
      <c r="CQ74" s="1599"/>
      <c r="CR74" s="1599"/>
      <c r="CS74" s="1599"/>
      <c r="CT74" s="1599"/>
      <c r="CU74" s="1599"/>
      <c r="CV74" s="1599"/>
      <c r="CW74" s="1599"/>
      <c r="CX74" s="1599"/>
      <c r="CY74" s="1599"/>
      <c r="CZ74" s="1599"/>
      <c r="DA74" s="1599"/>
      <c r="DB74" s="1599"/>
      <c r="DC74" s="1599"/>
      <c r="DD74" s="1599"/>
      <c r="DE74" s="1599"/>
      <c r="DF74" s="1599"/>
      <c r="DG74" s="1599"/>
      <c r="DH74" s="1599"/>
      <c r="DI74" s="1599"/>
      <c r="DJ74" s="1599"/>
      <c r="DK74" s="1599"/>
      <c r="DL74" s="1599"/>
      <c r="DM74" s="1599"/>
      <c r="DN74" s="1599"/>
      <c r="DO74" s="1599"/>
      <c r="DP74" s="1599"/>
      <c r="DQ74" s="1599"/>
      <c r="DR74" s="1600"/>
    </row>
    <row r="75" spans="2:122" x14ac:dyDescent="0.2">
      <c r="B75" s="1641"/>
      <c r="C75" s="1599"/>
      <c r="D75" s="1599"/>
      <c r="E75" s="1599"/>
      <c r="F75" s="1599"/>
      <c r="G75" s="1599"/>
      <c r="H75" s="1599"/>
      <c r="I75" s="1599"/>
      <c r="J75" s="1599"/>
      <c r="K75" s="1599"/>
      <c r="L75" s="1599"/>
      <c r="M75" s="1599"/>
      <c r="N75" s="1599"/>
      <c r="O75" s="1599"/>
      <c r="P75" s="1599"/>
      <c r="Q75" s="1599"/>
      <c r="R75" s="1599"/>
      <c r="S75" s="1599"/>
      <c r="T75" s="1599"/>
      <c r="U75" s="1599"/>
      <c r="V75" s="1599"/>
      <c r="W75" s="1599"/>
      <c r="X75" s="1599"/>
      <c r="Y75" s="1599"/>
      <c r="Z75" s="1599"/>
      <c r="AA75" s="1599"/>
      <c r="AB75" s="1599"/>
      <c r="AC75" s="1599"/>
      <c r="AD75" s="1599"/>
      <c r="AE75" s="1599"/>
      <c r="AF75" s="1599"/>
      <c r="AG75" s="1599"/>
      <c r="AH75" s="1599"/>
      <c r="AI75" s="1599"/>
      <c r="AJ75" s="1599"/>
      <c r="AK75" s="1599"/>
      <c r="AL75" s="1599"/>
      <c r="AM75" s="1599"/>
      <c r="AN75" s="1599"/>
      <c r="AO75" s="1599"/>
      <c r="AP75" s="1599"/>
      <c r="AQ75" s="1599"/>
      <c r="AR75" s="1599"/>
      <c r="AS75" s="1599"/>
      <c r="AT75" s="1599"/>
      <c r="AU75" s="1599"/>
      <c r="AV75" s="1599"/>
      <c r="AW75" s="1599"/>
      <c r="AX75" s="1599"/>
      <c r="AY75" s="1599"/>
      <c r="AZ75" s="1599"/>
      <c r="BA75" s="1599"/>
      <c r="BB75" s="1599"/>
      <c r="BC75" s="1599"/>
      <c r="BD75" s="1599"/>
      <c r="BE75" s="1599"/>
      <c r="BF75" s="1599"/>
      <c r="BG75" s="1599"/>
      <c r="BH75" s="1599"/>
      <c r="BI75" s="1599"/>
      <c r="BJ75" s="1599"/>
      <c r="BK75" s="1599"/>
      <c r="BL75" s="1599"/>
      <c r="BM75" s="1599"/>
      <c r="BN75" s="1599"/>
      <c r="BO75" s="1599"/>
      <c r="BP75" s="1599"/>
      <c r="BQ75" s="1599"/>
      <c r="BR75" s="1599"/>
      <c r="BS75" s="1599"/>
      <c r="BT75" s="1599"/>
      <c r="BU75" s="1599"/>
      <c r="BV75" s="1599"/>
      <c r="BW75" s="1599"/>
      <c r="BX75" s="1599"/>
      <c r="BY75" s="1599"/>
      <c r="BZ75" s="1599"/>
      <c r="CA75" s="1599"/>
      <c r="CB75" s="1599"/>
      <c r="CC75" s="1599"/>
      <c r="CD75" s="1599"/>
      <c r="CE75" s="1599"/>
      <c r="CF75" s="1599"/>
      <c r="CG75" s="1599"/>
      <c r="CH75" s="1599"/>
      <c r="CI75" s="1599"/>
      <c r="CJ75" s="1599"/>
      <c r="CK75" s="1599"/>
      <c r="CL75" s="1599"/>
      <c r="CM75" s="1599"/>
      <c r="CN75" s="1599"/>
      <c r="CO75" s="1599"/>
      <c r="CP75" s="1599"/>
      <c r="CQ75" s="1599"/>
      <c r="CR75" s="1599"/>
      <c r="CS75" s="1599"/>
      <c r="CT75" s="1599"/>
      <c r="CU75" s="1599"/>
      <c r="CV75" s="1599"/>
      <c r="CW75" s="1599"/>
      <c r="CX75" s="1599"/>
      <c r="CY75" s="1599"/>
      <c r="CZ75" s="1599"/>
      <c r="DA75" s="1599"/>
      <c r="DB75" s="1599"/>
      <c r="DC75" s="1599"/>
      <c r="DD75" s="1599"/>
      <c r="DE75" s="1599"/>
      <c r="DF75" s="1599"/>
      <c r="DG75" s="1599"/>
      <c r="DH75" s="1599"/>
      <c r="DI75" s="1599"/>
      <c r="DJ75" s="1599"/>
      <c r="DK75" s="1599"/>
      <c r="DL75" s="1599"/>
      <c r="DM75" s="1599"/>
      <c r="DN75" s="1599"/>
      <c r="DO75" s="1599"/>
      <c r="DP75" s="1599"/>
      <c r="DQ75" s="1599"/>
      <c r="DR75" s="1600"/>
    </row>
    <row r="76" spans="2:122" ht="13.8" thickBot="1" x14ac:dyDescent="0.25">
      <c r="B76" s="1642"/>
      <c r="C76" s="1602"/>
      <c r="D76" s="1602"/>
      <c r="E76" s="1602"/>
      <c r="F76" s="1602"/>
      <c r="G76" s="1602"/>
      <c r="H76" s="1602"/>
      <c r="I76" s="1602"/>
      <c r="J76" s="1602"/>
      <c r="K76" s="1602"/>
      <c r="L76" s="1602"/>
      <c r="M76" s="1602"/>
      <c r="N76" s="1602"/>
      <c r="O76" s="1602"/>
      <c r="P76" s="1602"/>
      <c r="Q76" s="1602"/>
      <c r="R76" s="1602"/>
      <c r="S76" s="1602"/>
      <c r="T76" s="1602"/>
      <c r="U76" s="1602"/>
      <c r="V76" s="1602"/>
      <c r="W76" s="1602"/>
      <c r="X76" s="1602"/>
      <c r="Y76" s="1602"/>
      <c r="Z76" s="1602"/>
      <c r="AA76" s="1602"/>
      <c r="AB76" s="1602"/>
      <c r="AC76" s="1602"/>
      <c r="AD76" s="1602"/>
      <c r="AE76" s="1602"/>
      <c r="AF76" s="1602"/>
      <c r="AG76" s="1602"/>
      <c r="AH76" s="1602"/>
      <c r="AI76" s="1602"/>
      <c r="AJ76" s="1602"/>
      <c r="AK76" s="1602"/>
      <c r="AL76" s="1602"/>
      <c r="AM76" s="1602"/>
      <c r="AN76" s="1602"/>
      <c r="AO76" s="1602"/>
      <c r="AP76" s="1602"/>
      <c r="AQ76" s="1602"/>
      <c r="AR76" s="1602"/>
      <c r="AS76" s="1602"/>
      <c r="AT76" s="1602"/>
      <c r="AU76" s="1602"/>
      <c r="AV76" s="1602"/>
      <c r="AW76" s="1602"/>
      <c r="AX76" s="1602"/>
      <c r="AY76" s="1602"/>
      <c r="AZ76" s="1602"/>
      <c r="BA76" s="1602"/>
      <c r="BB76" s="1602"/>
      <c r="BC76" s="1602"/>
      <c r="BD76" s="1602"/>
      <c r="BE76" s="1602"/>
      <c r="BF76" s="1602"/>
      <c r="BG76" s="1602"/>
      <c r="BH76" s="1602"/>
      <c r="BI76" s="1602"/>
      <c r="BJ76" s="1602"/>
      <c r="BK76" s="1602"/>
      <c r="BL76" s="1602"/>
      <c r="BM76" s="1602"/>
      <c r="BN76" s="1602"/>
      <c r="BO76" s="1602"/>
      <c r="BP76" s="1602"/>
      <c r="BQ76" s="1602"/>
      <c r="BR76" s="1602"/>
      <c r="BS76" s="1602"/>
      <c r="BT76" s="1602"/>
      <c r="BU76" s="1602"/>
      <c r="BV76" s="1602"/>
      <c r="BW76" s="1602"/>
      <c r="BX76" s="1602"/>
      <c r="BY76" s="1602"/>
      <c r="BZ76" s="1602"/>
      <c r="CA76" s="1602"/>
      <c r="CB76" s="1602"/>
      <c r="CC76" s="1602"/>
      <c r="CD76" s="1602"/>
      <c r="CE76" s="1602"/>
      <c r="CF76" s="1602"/>
      <c r="CG76" s="1602"/>
      <c r="CH76" s="1602"/>
      <c r="CI76" s="1602"/>
      <c r="CJ76" s="1602"/>
      <c r="CK76" s="1602"/>
      <c r="CL76" s="1602"/>
      <c r="CM76" s="1602"/>
      <c r="CN76" s="1602"/>
      <c r="CO76" s="1602"/>
      <c r="CP76" s="1602"/>
      <c r="CQ76" s="1602"/>
      <c r="CR76" s="1602"/>
      <c r="CS76" s="1602"/>
      <c r="CT76" s="1602"/>
      <c r="CU76" s="1602"/>
      <c r="CV76" s="1602"/>
      <c r="CW76" s="1602"/>
      <c r="CX76" s="1602"/>
      <c r="CY76" s="1602"/>
      <c r="CZ76" s="1602"/>
      <c r="DA76" s="1602"/>
      <c r="DB76" s="1602"/>
      <c r="DC76" s="1602"/>
      <c r="DD76" s="1602"/>
      <c r="DE76" s="1602"/>
      <c r="DF76" s="1602"/>
      <c r="DG76" s="1602"/>
      <c r="DH76" s="1602"/>
      <c r="DI76" s="1602"/>
      <c r="DJ76" s="1602"/>
      <c r="DK76" s="1602"/>
      <c r="DL76" s="1602"/>
      <c r="DM76" s="1602"/>
      <c r="DN76" s="1602"/>
      <c r="DO76" s="1602"/>
      <c r="DP76" s="1602"/>
      <c r="DQ76" s="1602"/>
      <c r="DR76" s="1603"/>
    </row>
    <row r="77" spans="2:122" ht="15" customHeight="1" x14ac:dyDescent="0.2"/>
    <row r="78" spans="2:122" ht="14.25" customHeight="1" x14ac:dyDescent="0.2">
      <c r="H78" s="1" t="s">
        <v>475</v>
      </c>
    </row>
    <row r="79" spans="2:122" x14ac:dyDescent="0.2">
      <c r="P79" s="294" t="s">
        <v>60</v>
      </c>
      <c r="Q79" s="294"/>
      <c r="R79" s="294"/>
      <c r="S79" s="294"/>
      <c r="T79" s="294"/>
      <c r="U79" s="294"/>
      <c r="V79" s="294"/>
      <c r="W79" s="294"/>
      <c r="X79" s="294"/>
      <c r="Y79" s="294"/>
      <c r="Z79" s="294"/>
      <c r="AA79" s="294"/>
      <c r="AB79" s="294"/>
      <c r="AC79" s="294"/>
      <c r="AD79" s="294"/>
      <c r="AE79" s="294"/>
      <c r="AF79" s="294"/>
      <c r="AG79" s="294"/>
      <c r="AH79" s="294"/>
      <c r="AI79" s="294"/>
      <c r="AJ79" s="294"/>
      <c r="AK79" s="294"/>
      <c r="AL79" s="294"/>
      <c r="AM79" s="294"/>
      <c r="AN79" s="294"/>
      <c r="AO79" s="294"/>
      <c r="AP79" s="294"/>
      <c r="AQ79" s="294"/>
      <c r="AR79" s="294"/>
      <c r="AS79" s="294"/>
      <c r="AT79" s="294"/>
      <c r="AU79" s="294"/>
      <c r="AV79" s="294"/>
      <c r="AW79" s="294"/>
      <c r="AX79" s="294"/>
      <c r="AY79" s="294"/>
      <c r="AZ79" s="294"/>
      <c r="BA79" s="294"/>
      <c r="BB79" s="294"/>
      <c r="BC79" s="294"/>
      <c r="BD79" s="294"/>
      <c r="BE79" s="294"/>
      <c r="BF79" s="294"/>
      <c r="BG79" s="294"/>
      <c r="BH79" s="294"/>
      <c r="BI79" s="294"/>
      <c r="BJ79" s="294"/>
      <c r="BK79" s="294"/>
      <c r="BL79" s="294"/>
      <c r="BM79" s="294"/>
      <c r="BN79" s="294"/>
      <c r="BO79" s="294"/>
      <c r="BP79" s="294"/>
      <c r="BQ79" s="294"/>
      <c r="BR79" s="294"/>
      <c r="BS79" s="294"/>
      <c r="BT79" s="294"/>
      <c r="BU79" s="294"/>
      <c r="BV79" s="294"/>
      <c r="BW79" s="294"/>
      <c r="BX79" s="294"/>
      <c r="BY79" s="294"/>
      <c r="BZ79" s="294"/>
      <c r="CA79" s="294"/>
      <c r="CB79" s="294"/>
      <c r="CC79" s="294"/>
      <c r="CD79" s="294"/>
      <c r="CE79" s="294"/>
      <c r="CF79" s="294"/>
      <c r="CG79" s="294"/>
      <c r="CH79" s="294"/>
      <c r="CI79" s="294"/>
      <c r="CJ79" s="294"/>
      <c r="CK79" s="294"/>
      <c r="CL79" s="294"/>
      <c r="CM79" s="294"/>
      <c r="CN79" s="294"/>
      <c r="CO79" s="294"/>
      <c r="CP79" s="294"/>
      <c r="CQ79" s="294"/>
      <c r="CR79" s="294"/>
      <c r="CS79" s="294"/>
      <c r="CT79" s="294"/>
      <c r="CU79" s="294"/>
      <c r="CV79" s="294"/>
      <c r="CW79" s="294"/>
      <c r="CX79" s="294"/>
      <c r="CY79" s="294"/>
      <c r="CZ79" s="294"/>
      <c r="DA79" s="294"/>
      <c r="DB79" s="294"/>
      <c r="DC79" s="294"/>
      <c r="DD79" s="294"/>
      <c r="DE79" s="294"/>
      <c r="DF79" s="294"/>
      <c r="DG79" s="294"/>
      <c r="DH79" s="294"/>
      <c r="DI79" s="294"/>
      <c r="DJ79" s="294"/>
      <c r="DK79" s="294"/>
      <c r="DL79" s="294"/>
      <c r="DM79" s="294"/>
      <c r="DN79" s="294"/>
      <c r="DO79" s="294"/>
      <c r="DP79" s="294"/>
      <c r="DQ79" s="294"/>
      <c r="DR79" s="294"/>
    </row>
    <row r="80" spans="2:122" x14ac:dyDescent="0.2">
      <c r="P80" s="294"/>
      <c r="Q80" s="294"/>
      <c r="R80" s="294"/>
      <c r="S80" s="294"/>
      <c r="T80" s="294"/>
      <c r="U80" s="294"/>
      <c r="V80" s="294"/>
      <c r="W80" s="294"/>
      <c r="X80" s="294"/>
      <c r="Y80" s="294"/>
      <c r="Z80" s="294"/>
      <c r="AA80" s="294"/>
      <c r="AB80" s="294"/>
      <c r="AC80" s="294"/>
      <c r="AD80" s="294"/>
      <c r="AE80" s="294"/>
      <c r="AF80" s="294"/>
      <c r="AG80" s="294"/>
      <c r="AH80" s="294"/>
      <c r="AI80" s="294"/>
      <c r="AJ80" s="294"/>
      <c r="AK80" s="294"/>
      <c r="AL80" s="294"/>
      <c r="AM80" s="294"/>
      <c r="AN80" s="294"/>
      <c r="AO80" s="294"/>
      <c r="AP80" s="294"/>
      <c r="AQ80" s="294"/>
      <c r="AR80" s="294"/>
      <c r="AS80" s="294"/>
      <c r="AT80" s="294"/>
      <c r="AU80" s="294"/>
      <c r="AV80" s="294"/>
      <c r="AW80" s="294"/>
      <c r="AX80" s="294"/>
      <c r="AY80" s="294"/>
      <c r="AZ80" s="294"/>
      <c r="BA80" s="294"/>
      <c r="BB80" s="294"/>
      <c r="BC80" s="294"/>
      <c r="BD80" s="294"/>
      <c r="BE80" s="294"/>
      <c r="BF80" s="294"/>
      <c r="BG80" s="294"/>
      <c r="BH80" s="294"/>
      <c r="BI80" s="294"/>
      <c r="BJ80" s="294"/>
      <c r="BK80" s="294"/>
      <c r="BL80" s="294"/>
      <c r="BM80" s="294"/>
      <c r="BN80" s="294"/>
      <c r="BO80" s="294"/>
      <c r="BP80" s="294"/>
      <c r="BQ80" s="294"/>
      <c r="BR80" s="294"/>
      <c r="BS80" s="294"/>
      <c r="BT80" s="294"/>
      <c r="BU80" s="294"/>
      <c r="BV80" s="294"/>
      <c r="BW80" s="294"/>
      <c r="BX80" s="294"/>
      <c r="BY80" s="294"/>
      <c r="BZ80" s="294"/>
      <c r="CA80" s="294"/>
      <c r="CB80" s="294"/>
      <c r="CC80" s="294"/>
      <c r="CD80" s="294"/>
      <c r="CE80" s="294"/>
      <c r="CF80" s="294"/>
      <c r="CG80" s="294"/>
      <c r="CH80" s="294"/>
      <c r="CI80" s="294"/>
      <c r="CJ80" s="294"/>
      <c r="CK80" s="294"/>
      <c r="CL80" s="294"/>
      <c r="CM80" s="294"/>
      <c r="CN80" s="294"/>
      <c r="CO80" s="294"/>
      <c r="CP80" s="294"/>
      <c r="CQ80" s="294"/>
      <c r="CR80" s="294"/>
      <c r="CS80" s="294"/>
      <c r="CT80" s="294"/>
      <c r="CU80" s="294"/>
      <c r="CV80" s="294"/>
      <c r="CW80" s="294"/>
      <c r="CX80" s="294"/>
      <c r="CY80" s="294"/>
      <c r="CZ80" s="294"/>
      <c r="DA80" s="294"/>
      <c r="DB80" s="294"/>
      <c r="DC80" s="294"/>
      <c r="DD80" s="294"/>
      <c r="DE80" s="294"/>
      <c r="DF80" s="294"/>
      <c r="DG80" s="294"/>
      <c r="DH80" s="294"/>
      <c r="DI80" s="294"/>
      <c r="DJ80" s="294"/>
      <c r="DK80" s="294"/>
      <c r="DL80" s="294"/>
      <c r="DM80" s="294"/>
      <c r="DN80" s="294"/>
      <c r="DO80" s="294"/>
      <c r="DP80" s="294"/>
      <c r="DQ80" s="294"/>
      <c r="DR80" s="294"/>
    </row>
    <row r="81" spans="2:122" x14ac:dyDescent="0.2">
      <c r="P81" s="294"/>
      <c r="Q81" s="294"/>
      <c r="R81" s="294"/>
      <c r="S81" s="294"/>
      <c r="T81" s="294"/>
      <c r="U81" s="294"/>
      <c r="V81" s="294"/>
      <c r="W81" s="294"/>
      <c r="X81" s="294"/>
      <c r="Y81" s="294"/>
      <c r="Z81" s="294"/>
      <c r="AA81" s="294"/>
      <c r="AB81" s="294"/>
      <c r="AC81" s="294"/>
      <c r="AD81" s="294"/>
      <c r="AE81" s="294"/>
      <c r="AF81" s="294"/>
      <c r="AG81" s="294"/>
      <c r="AH81" s="294"/>
      <c r="AI81" s="294"/>
      <c r="AJ81" s="294"/>
      <c r="AK81" s="294"/>
      <c r="AL81" s="294"/>
      <c r="AM81" s="294"/>
      <c r="AN81" s="294"/>
      <c r="AO81" s="294"/>
      <c r="AP81" s="294"/>
      <c r="AQ81" s="294"/>
      <c r="AR81" s="294"/>
      <c r="AS81" s="294"/>
      <c r="AT81" s="294"/>
      <c r="AU81" s="294"/>
      <c r="AV81" s="294"/>
      <c r="AW81" s="294"/>
      <c r="AX81" s="294"/>
      <c r="AY81" s="294"/>
      <c r="AZ81" s="294"/>
      <c r="BA81" s="294"/>
      <c r="BB81" s="294"/>
      <c r="BC81" s="294"/>
      <c r="BD81" s="294"/>
      <c r="BE81" s="294"/>
      <c r="BF81" s="294"/>
      <c r="BG81" s="294"/>
      <c r="BH81" s="294"/>
      <c r="BI81" s="294"/>
      <c r="BJ81" s="294"/>
      <c r="BK81" s="294"/>
      <c r="BL81" s="294"/>
      <c r="BM81" s="294"/>
      <c r="BN81" s="294"/>
      <c r="BO81" s="294"/>
      <c r="BP81" s="294"/>
      <c r="BQ81" s="294"/>
      <c r="BR81" s="294"/>
      <c r="BS81" s="294"/>
      <c r="BT81" s="294"/>
      <c r="BU81" s="294"/>
      <c r="BV81" s="294"/>
      <c r="BW81" s="294"/>
      <c r="BX81" s="294"/>
      <c r="BY81" s="294"/>
      <c r="BZ81" s="294"/>
      <c r="CA81" s="294"/>
      <c r="CB81" s="294"/>
      <c r="CC81" s="294"/>
      <c r="CD81" s="294"/>
      <c r="CE81" s="294"/>
      <c r="CF81" s="294"/>
      <c r="CG81" s="294"/>
      <c r="CH81" s="294"/>
      <c r="CI81" s="294"/>
      <c r="CJ81" s="294"/>
      <c r="CK81" s="294"/>
      <c r="CL81" s="294"/>
      <c r="CM81" s="294"/>
      <c r="CN81" s="294"/>
      <c r="CO81" s="294"/>
      <c r="CP81" s="294"/>
      <c r="CQ81" s="294"/>
      <c r="CR81" s="294"/>
      <c r="CS81" s="294"/>
      <c r="CT81" s="294"/>
      <c r="CU81" s="294"/>
      <c r="CV81" s="294"/>
      <c r="CW81" s="294"/>
      <c r="CX81" s="294"/>
      <c r="CY81" s="294"/>
      <c r="CZ81" s="294"/>
      <c r="DA81" s="294"/>
      <c r="DB81" s="294"/>
      <c r="DC81" s="294"/>
      <c r="DD81" s="294"/>
      <c r="DE81" s="294"/>
      <c r="DF81" s="294"/>
      <c r="DG81" s="294"/>
      <c r="DH81" s="294"/>
      <c r="DI81" s="294"/>
      <c r="DJ81" s="294"/>
      <c r="DK81" s="294"/>
      <c r="DL81" s="294"/>
      <c r="DM81" s="294"/>
      <c r="DN81" s="294"/>
      <c r="DO81" s="294"/>
      <c r="DP81" s="294"/>
      <c r="DQ81" s="294"/>
      <c r="DR81" s="294"/>
    </row>
    <row r="83" spans="2:122" x14ac:dyDescent="0.2">
      <c r="B83" s="57"/>
      <c r="C83" s="57"/>
      <c r="D83" s="57"/>
      <c r="E83" s="57" t="s">
        <v>128</v>
      </c>
      <c r="F83" s="57"/>
      <c r="G83" s="57"/>
      <c r="H83" s="57"/>
      <c r="I83" s="57"/>
      <c r="J83" s="57"/>
      <c r="K83" s="57"/>
      <c r="L83" s="57"/>
      <c r="M83" s="57"/>
      <c r="N83" s="57"/>
      <c r="O83" s="57"/>
      <c r="P83" s="57"/>
      <c r="Q83" s="57"/>
      <c r="R83" s="57"/>
      <c r="S83" s="57"/>
      <c r="T83" s="57"/>
      <c r="U83" s="57"/>
      <c r="V83" s="57"/>
      <c r="W83" s="57"/>
      <c r="X83" s="57"/>
      <c r="Y83" s="57"/>
      <c r="Z83" s="57"/>
      <c r="AA83" s="57"/>
      <c r="AB83" s="57"/>
      <c r="AC83" s="57"/>
      <c r="AD83" s="57"/>
      <c r="AE83" s="57"/>
      <c r="AF83" s="57"/>
      <c r="AG83" s="57"/>
      <c r="AH83" s="57"/>
      <c r="AI83" s="57"/>
      <c r="AJ83" s="57"/>
      <c r="AK83" s="57"/>
      <c r="AL83" s="57"/>
      <c r="AM83" s="57"/>
      <c r="AN83" s="57"/>
      <c r="AO83" s="57"/>
      <c r="AP83" s="57"/>
      <c r="AQ83" s="57"/>
      <c r="AR83" s="57"/>
      <c r="AS83" s="57"/>
      <c r="AT83" s="57"/>
      <c r="AU83" s="57"/>
      <c r="AV83" s="57"/>
      <c r="AW83" s="57"/>
      <c r="AX83" s="57"/>
      <c r="AY83" s="57"/>
      <c r="AZ83" s="57"/>
      <c r="BA83" s="57"/>
      <c r="BB83" s="57"/>
      <c r="BC83" s="57"/>
      <c r="BD83" s="57"/>
      <c r="BE83" s="57"/>
      <c r="BF83" s="57"/>
      <c r="BG83" s="57"/>
      <c r="BH83" s="57"/>
      <c r="BI83" s="57"/>
      <c r="BJ83" s="57"/>
      <c r="BK83" s="57"/>
      <c r="BL83" s="57"/>
      <c r="BM83" s="57"/>
      <c r="BN83" s="57"/>
      <c r="BO83" s="57"/>
      <c r="BP83" s="57"/>
      <c r="BQ83" s="57"/>
      <c r="BR83" s="57"/>
      <c r="BS83" s="57"/>
      <c r="BT83" s="57"/>
      <c r="BU83" s="57"/>
      <c r="BV83" s="57"/>
      <c r="BW83" s="57"/>
      <c r="BX83" s="57"/>
      <c r="BY83" s="57"/>
      <c r="BZ83" s="57"/>
      <c r="CA83" s="57"/>
      <c r="CB83" s="57"/>
      <c r="CC83" s="57"/>
      <c r="CD83" s="57"/>
      <c r="CE83" s="57"/>
      <c r="CF83" s="57"/>
      <c r="CG83" s="57"/>
      <c r="CH83" s="57"/>
      <c r="CI83" s="57"/>
      <c r="CJ83" s="57"/>
      <c r="CK83" s="57"/>
      <c r="CL83" s="57"/>
      <c r="CM83" s="57"/>
      <c r="CN83" s="57"/>
      <c r="CO83" s="57"/>
      <c r="CP83" s="57"/>
      <c r="CQ83" s="57"/>
      <c r="CR83" s="57"/>
      <c r="CS83" s="57"/>
      <c r="CT83" s="57"/>
      <c r="CU83" s="57"/>
      <c r="CV83" s="57"/>
      <c r="CW83" s="57"/>
      <c r="CX83" s="57"/>
      <c r="CY83" s="57"/>
      <c r="CZ83" s="57"/>
      <c r="DA83" s="57"/>
      <c r="DB83" s="57"/>
      <c r="DC83" s="57"/>
      <c r="DD83" s="57"/>
      <c r="DE83" s="57"/>
      <c r="DF83" s="57"/>
      <c r="DG83" s="57"/>
      <c r="DH83" s="57"/>
      <c r="DI83" s="57"/>
      <c r="DJ83" s="57"/>
      <c r="DK83" s="57"/>
      <c r="DL83" s="57"/>
      <c r="DM83" s="57"/>
      <c r="DN83" s="57"/>
      <c r="DO83" s="57"/>
      <c r="DP83" s="57"/>
      <c r="DQ83" s="57"/>
      <c r="DR83" s="57"/>
    </row>
    <row r="84" spans="2:122" x14ac:dyDescent="0.2">
      <c r="B84" s="57"/>
      <c r="C84" s="57"/>
      <c r="D84" s="57"/>
      <c r="E84" s="57"/>
      <c r="F84" s="57"/>
      <c r="G84" s="57"/>
      <c r="H84" s="57"/>
      <c r="I84" s="57"/>
      <c r="J84" s="57"/>
      <c r="K84" s="57"/>
      <c r="L84" s="57"/>
      <c r="M84" s="57"/>
      <c r="N84" s="57"/>
      <c r="O84" s="57"/>
      <c r="P84" s="57" t="s">
        <v>126</v>
      </c>
      <c r="Q84" s="57"/>
      <c r="R84" s="57"/>
      <c r="S84" s="57"/>
      <c r="T84" s="57"/>
      <c r="U84" s="57"/>
      <c r="V84" s="57"/>
      <c r="W84" s="57"/>
      <c r="X84" s="57"/>
      <c r="Y84" s="57"/>
      <c r="Z84" s="57"/>
      <c r="AA84" s="57"/>
      <c r="AB84" s="57"/>
      <c r="AC84" s="57"/>
      <c r="AD84" s="57"/>
      <c r="AE84" s="57"/>
      <c r="AF84" s="57"/>
      <c r="AG84" s="57"/>
      <c r="AH84" s="57"/>
      <c r="AI84" s="57"/>
      <c r="AJ84" s="57"/>
      <c r="AK84" s="57"/>
      <c r="AL84" s="57"/>
      <c r="AM84" s="57"/>
      <c r="AN84" s="57"/>
      <c r="AO84" s="57"/>
      <c r="AP84" s="57"/>
      <c r="AQ84" s="57"/>
      <c r="AR84" s="57"/>
      <c r="AS84" s="57"/>
      <c r="AT84" s="57"/>
      <c r="AU84" s="57"/>
      <c r="AV84" s="57"/>
      <c r="AW84" s="57"/>
      <c r="AX84" s="57"/>
      <c r="AY84" s="57"/>
      <c r="AZ84" s="57"/>
      <c r="BA84" s="57"/>
      <c r="BB84" s="57"/>
      <c r="BC84" s="57"/>
      <c r="BD84" s="57"/>
      <c r="BE84" s="57"/>
      <c r="BF84" s="57"/>
      <c r="BG84" s="57"/>
      <c r="BH84" s="57"/>
      <c r="BI84" s="57"/>
      <c r="BJ84" s="57"/>
      <c r="BK84" s="57"/>
      <c r="BL84" s="57"/>
      <c r="BM84" s="57"/>
      <c r="BN84" s="57"/>
      <c r="BO84" s="57"/>
      <c r="BP84" s="57"/>
      <c r="BQ84" s="57"/>
      <c r="BR84" s="57"/>
      <c r="BS84" s="57"/>
      <c r="BT84" s="57"/>
      <c r="BU84" s="57"/>
      <c r="BV84" s="57"/>
      <c r="BW84" s="57"/>
      <c r="BX84" s="57"/>
      <c r="BY84" s="57"/>
      <c r="BZ84" s="57"/>
      <c r="CA84" s="57"/>
      <c r="CB84" s="57"/>
      <c r="CC84" s="57"/>
      <c r="CD84" s="57"/>
      <c r="CE84" s="57"/>
      <c r="CF84" s="57"/>
      <c r="CG84" s="57"/>
      <c r="CH84" s="57"/>
      <c r="CI84" s="57"/>
      <c r="CJ84" s="57"/>
      <c r="CK84" s="57"/>
      <c r="CL84" s="57"/>
      <c r="CM84" s="57"/>
      <c r="CN84" s="57"/>
      <c r="CO84" s="57"/>
      <c r="CP84" s="57"/>
      <c r="CQ84" s="57"/>
      <c r="CR84" s="57"/>
      <c r="CS84" s="57"/>
      <c r="CT84" s="57"/>
      <c r="CU84" s="57"/>
      <c r="CV84" s="57"/>
      <c r="CW84" s="57"/>
      <c r="CX84" s="57"/>
      <c r="CY84" s="57"/>
      <c r="CZ84" s="57"/>
      <c r="DA84" s="57"/>
      <c r="DB84" s="57"/>
      <c r="DC84" s="57"/>
      <c r="DD84" s="57"/>
      <c r="DE84" s="57"/>
      <c r="DF84" s="57"/>
      <c r="DG84" s="57"/>
      <c r="DH84" s="57"/>
      <c r="DI84" s="57"/>
      <c r="DJ84" s="57"/>
      <c r="DK84" s="57"/>
      <c r="DL84" s="57"/>
      <c r="DM84" s="57"/>
      <c r="DN84" s="57"/>
      <c r="DO84" s="57"/>
      <c r="DP84" s="57"/>
      <c r="DQ84" s="57"/>
      <c r="DR84" s="57"/>
    </row>
    <row r="85" spans="2:122" x14ac:dyDescent="0.2">
      <c r="B85" s="57"/>
      <c r="C85" s="57"/>
      <c r="D85" s="57"/>
      <c r="E85" s="57"/>
      <c r="F85" s="57"/>
      <c r="G85" s="57"/>
      <c r="H85" s="57"/>
      <c r="I85" s="57"/>
      <c r="J85" s="57"/>
      <c r="K85" s="57"/>
      <c r="L85" s="57"/>
      <c r="M85" s="57"/>
      <c r="N85" s="57"/>
      <c r="O85" s="57"/>
      <c r="P85" s="57" t="s">
        <v>127</v>
      </c>
      <c r="Q85" s="57"/>
      <c r="R85" s="57"/>
      <c r="S85" s="57"/>
      <c r="T85" s="57"/>
      <c r="U85" s="57"/>
      <c r="V85" s="57"/>
      <c r="W85" s="57"/>
      <c r="X85" s="57"/>
      <c r="Y85" s="57"/>
      <c r="Z85" s="57"/>
      <c r="AA85" s="57"/>
      <c r="AB85" s="57"/>
      <c r="AC85" s="57"/>
      <c r="AD85" s="57"/>
      <c r="AE85" s="57"/>
      <c r="AF85" s="57"/>
      <c r="AG85" s="57"/>
      <c r="AH85" s="57"/>
      <c r="AI85" s="57"/>
      <c r="AJ85" s="57"/>
      <c r="AK85" s="57"/>
      <c r="AL85" s="57"/>
      <c r="AM85" s="57"/>
      <c r="AN85" s="57"/>
      <c r="AO85" s="57"/>
      <c r="AP85" s="57"/>
      <c r="AQ85" s="57"/>
      <c r="AR85" s="57"/>
      <c r="AS85" s="57"/>
      <c r="AT85" s="57"/>
      <c r="AU85" s="57"/>
      <c r="AV85" s="57"/>
      <c r="AW85" s="57"/>
      <c r="AX85" s="57"/>
      <c r="AY85" s="57"/>
      <c r="AZ85" s="57"/>
      <c r="BA85" s="57"/>
      <c r="BB85" s="57"/>
      <c r="BC85" s="57"/>
      <c r="BD85" s="57"/>
      <c r="BE85" s="57"/>
      <c r="BF85" s="57"/>
      <c r="BG85" s="57"/>
      <c r="BH85" s="57"/>
      <c r="BI85" s="57"/>
      <c r="BJ85" s="57"/>
      <c r="BK85" s="57"/>
      <c r="BL85" s="57"/>
      <c r="BM85" s="57"/>
      <c r="BN85" s="57"/>
      <c r="BO85" s="57"/>
      <c r="BP85" s="57"/>
      <c r="BQ85" s="57"/>
      <c r="BR85" s="57"/>
      <c r="BS85" s="57"/>
      <c r="BT85" s="57"/>
      <c r="BU85" s="57"/>
      <c r="BV85" s="57"/>
      <c r="BW85" s="57"/>
      <c r="BX85" s="57"/>
      <c r="BY85" s="57"/>
      <c r="BZ85" s="57"/>
      <c r="CA85" s="57"/>
      <c r="CB85" s="57"/>
      <c r="CC85" s="57"/>
      <c r="CD85" s="57"/>
      <c r="CE85" s="57"/>
      <c r="CF85" s="57"/>
      <c r="CG85" s="57"/>
      <c r="CH85" s="57"/>
      <c r="CI85" s="57"/>
      <c r="CJ85" s="57"/>
      <c r="CK85" s="57"/>
      <c r="CL85" s="57"/>
      <c r="CM85" s="57"/>
      <c r="CN85" s="57"/>
      <c r="CO85" s="57"/>
      <c r="CP85" s="57"/>
      <c r="CQ85" s="57"/>
      <c r="CR85" s="57"/>
      <c r="CS85" s="57"/>
      <c r="CT85" s="57"/>
      <c r="CU85" s="57"/>
      <c r="CV85" s="57"/>
      <c r="CW85" s="57"/>
      <c r="CX85" s="57"/>
      <c r="CY85" s="57"/>
      <c r="CZ85" s="57"/>
      <c r="DA85" s="57"/>
      <c r="DB85" s="57"/>
      <c r="DC85" s="57"/>
      <c r="DD85" s="57"/>
      <c r="DE85" s="57"/>
      <c r="DF85" s="57"/>
      <c r="DG85" s="57"/>
      <c r="DH85" s="57"/>
      <c r="DI85" s="57"/>
      <c r="DJ85" s="57"/>
      <c r="DK85" s="57"/>
      <c r="DL85" s="57"/>
      <c r="DM85" s="57"/>
      <c r="DN85" s="57"/>
      <c r="DO85" s="57"/>
      <c r="DP85" s="57"/>
      <c r="DQ85" s="57"/>
      <c r="DR85" s="57"/>
    </row>
  </sheetData>
  <sheetProtection algorithmName="SHA-512" hashValue="Z938cZdPYiNZz6fF0Ku+nu76xWXHxEyh0bqw8ylvwd9QFilKmCCLTgy8nYaU/EmPdGMlQYsym5R/xfE8mH7a2A==" saltValue="cpT3FormtTv3+lbAb8aGUg==" spinCount="100000" sheet="1" formatCells="0"/>
  <mergeCells count="210">
    <mergeCell ref="F12:V13"/>
    <mergeCell ref="W12:DR13"/>
    <mergeCell ref="CF14:CX14"/>
    <mergeCell ref="CY14:DR14"/>
    <mergeCell ref="B3:V4"/>
    <mergeCell ref="W3:DR4"/>
    <mergeCell ref="B5:V6"/>
    <mergeCell ref="W5:BU5"/>
    <mergeCell ref="BV5:CQ6"/>
    <mergeCell ref="CY8:DR9"/>
    <mergeCell ref="CR5:DR6"/>
    <mergeCell ref="W6:AU6"/>
    <mergeCell ref="AV6:BC6"/>
    <mergeCell ref="BD6:BU6"/>
    <mergeCell ref="F8:V9"/>
    <mergeCell ref="W8:AP9"/>
    <mergeCell ref="AQ8:BJ9"/>
    <mergeCell ref="CE8:CX9"/>
    <mergeCell ref="B8:E16"/>
    <mergeCell ref="F14:V14"/>
    <mergeCell ref="W14:AP14"/>
    <mergeCell ref="AQ14:BI14"/>
    <mergeCell ref="BJ15:BL15"/>
    <mergeCell ref="F10:V11"/>
    <mergeCell ref="BK8:CD9"/>
    <mergeCell ref="W10:AP11"/>
    <mergeCell ref="B18:V21"/>
    <mergeCell ref="W18:DR21"/>
    <mergeCell ref="B17:V17"/>
    <mergeCell ref="W17:Y17"/>
    <mergeCell ref="Z17:AB17"/>
    <mergeCell ref="AT17:AV17"/>
    <mergeCell ref="BK17:BM17"/>
    <mergeCell ref="BP17:BR17"/>
    <mergeCell ref="DI15:DK15"/>
    <mergeCell ref="F15:V15"/>
    <mergeCell ref="W15:AP15"/>
    <mergeCell ref="AQ15:BI15"/>
    <mergeCell ref="BM15:BP15"/>
    <mergeCell ref="BQ15:BT15"/>
    <mergeCell ref="CT15:DB15"/>
    <mergeCell ref="CJ15:CQ15"/>
    <mergeCell ref="CH15:CI15"/>
    <mergeCell ref="DC15:DH15"/>
    <mergeCell ref="AQ10:BQ11"/>
    <mergeCell ref="BR10:DR11"/>
    <mergeCell ref="BU15:BY15"/>
    <mergeCell ref="BZ15:CG15"/>
    <mergeCell ref="DL15:DN15"/>
    <mergeCell ref="DO15:DR15"/>
    <mergeCell ref="CR15:CS15"/>
    <mergeCell ref="AH16:AJ16"/>
    <mergeCell ref="B23:O25"/>
    <mergeCell ref="P23:V25"/>
    <mergeCell ref="W23:Y23"/>
    <mergeCell ref="Z23:DR23"/>
    <mergeCell ref="W24:Y24"/>
    <mergeCell ref="Z24:DR24"/>
    <mergeCell ref="W25:Y25"/>
    <mergeCell ref="Z25:AQ25"/>
    <mergeCell ref="AR25:DO25"/>
    <mergeCell ref="DP25:DR25"/>
    <mergeCell ref="B22:O22"/>
    <mergeCell ref="P22:V22"/>
    <mergeCell ref="W22:DR22"/>
    <mergeCell ref="BJ16:BL16"/>
    <mergeCell ref="BM16:BP16"/>
    <mergeCell ref="F16:V16"/>
    <mergeCell ref="W16:AA16"/>
    <mergeCell ref="AK16:AN16"/>
    <mergeCell ref="Z32:BL32"/>
    <mergeCell ref="P26:V30"/>
    <mergeCell ref="W26:AL26"/>
    <mergeCell ref="W28:Y28"/>
    <mergeCell ref="Z28:BF28"/>
    <mergeCell ref="W29:Y29"/>
    <mergeCell ref="Z29:CE29"/>
    <mergeCell ref="CF29:CU29"/>
    <mergeCell ref="BQ16:BS16"/>
    <mergeCell ref="AB16:AE16"/>
    <mergeCell ref="AQ16:BI16"/>
    <mergeCell ref="CV29:DH29"/>
    <mergeCell ref="AM26:BB26"/>
    <mergeCell ref="BC26:BM26"/>
    <mergeCell ref="BN26:DR26"/>
    <mergeCell ref="AM27:BB27"/>
    <mergeCell ref="BC27:BK27"/>
    <mergeCell ref="BL27:CI27"/>
    <mergeCell ref="CJ27:DD27"/>
    <mergeCell ref="DE27:DR27"/>
    <mergeCell ref="B34:O35"/>
    <mergeCell ref="P34:V35"/>
    <mergeCell ref="W34:Y34"/>
    <mergeCell ref="Z34:DR34"/>
    <mergeCell ref="W35:Y35"/>
    <mergeCell ref="Z35:AQ35"/>
    <mergeCell ref="AR35:DO35"/>
    <mergeCell ref="B26:O30"/>
    <mergeCell ref="DP35:DR35"/>
    <mergeCell ref="BM32:BO32"/>
    <mergeCell ref="BP32:DR32"/>
    <mergeCell ref="W33:Y33"/>
    <mergeCell ref="Z33:AQ33"/>
    <mergeCell ref="AR33:DO33"/>
    <mergeCell ref="DP33:DR33"/>
    <mergeCell ref="DI29:DR29"/>
    <mergeCell ref="W30:Y30"/>
    <mergeCell ref="Z30:AQ30"/>
    <mergeCell ref="AR30:DO30"/>
    <mergeCell ref="DP30:DR30"/>
    <mergeCell ref="B31:O33"/>
    <mergeCell ref="P31:V33"/>
    <mergeCell ref="W31:Y31"/>
    <mergeCell ref="W32:Y32"/>
    <mergeCell ref="AR39:DO39"/>
    <mergeCell ref="DP39:DR39"/>
    <mergeCell ref="B40:O45"/>
    <mergeCell ref="P40:V45"/>
    <mergeCell ref="W40:AD40"/>
    <mergeCell ref="AE40:AG40"/>
    <mergeCell ref="AL40:AS40"/>
    <mergeCell ref="AT40:AU40"/>
    <mergeCell ref="AV40:BM40"/>
    <mergeCell ref="BN40:BO40"/>
    <mergeCell ref="B36:O39"/>
    <mergeCell ref="P36:V39"/>
    <mergeCell ref="W36:Y36"/>
    <mergeCell ref="Z36:DR36"/>
    <mergeCell ref="W37:Y37"/>
    <mergeCell ref="Z37:DR37"/>
    <mergeCell ref="W38:Y38"/>
    <mergeCell ref="Z38:DR38"/>
    <mergeCell ref="W39:Y39"/>
    <mergeCell ref="Z39:AQ39"/>
    <mergeCell ref="W44:Y44"/>
    <mergeCell ref="Z44:DR44"/>
    <mergeCell ref="W45:Y45"/>
    <mergeCell ref="Z45:AQ45"/>
    <mergeCell ref="AR45:DO45"/>
    <mergeCell ref="DP45:DR45"/>
    <mergeCell ref="DK40:DN40"/>
    <mergeCell ref="W41:Y41"/>
    <mergeCell ref="Z41:DR41"/>
    <mergeCell ref="W42:Y42"/>
    <mergeCell ref="Z42:DR42"/>
    <mergeCell ref="W43:Y43"/>
    <mergeCell ref="Z43:DR43"/>
    <mergeCell ref="BP40:BW40"/>
    <mergeCell ref="BX40:BY40"/>
    <mergeCell ref="BZ40:CG40"/>
    <mergeCell ref="CH40:DC40"/>
    <mergeCell ref="DD40:DG40"/>
    <mergeCell ref="DH40:DJ40"/>
    <mergeCell ref="B48:O49"/>
    <mergeCell ref="P48:V49"/>
    <mergeCell ref="W48:Y48"/>
    <mergeCell ref="Z48:DR48"/>
    <mergeCell ref="W49:Y49"/>
    <mergeCell ref="Z49:AQ49"/>
    <mergeCell ref="AR49:DO49"/>
    <mergeCell ref="DP49:DR49"/>
    <mergeCell ref="B46:O47"/>
    <mergeCell ref="P46:V47"/>
    <mergeCell ref="W46:Y46"/>
    <mergeCell ref="Z46:DR46"/>
    <mergeCell ref="W47:Y47"/>
    <mergeCell ref="Z47:AQ47"/>
    <mergeCell ref="AR47:DO47"/>
    <mergeCell ref="DP47:DR47"/>
    <mergeCell ref="P53:V54"/>
    <mergeCell ref="W53:Y53"/>
    <mergeCell ref="Z53:DR53"/>
    <mergeCell ref="W54:Y54"/>
    <mergeCell ref="Z54:AQ54"/>
    <mergeCell ref="AR54:DO54"/>
    <mergeCell ref="DP54:DR54"/>
    <mergeCell ref="B50:O50"/>
    <mergeCell ref="P50:V50"/>
    <mergeCell ref="W50:DR50"/>
    <mergeCell ref="B51:O52"/>
    <mergeCell ref="P51:V52"/>
    <mergeCell ref="W51:Y51"/>
    <mergeCell ref="Z51:DR51"/>
    <mergeCell ref="W52:Y52"/>
    <mergeCell ref="Z52:AQ52"/>
    <mergeCell ref="AR52:DO52"/>
    <mergeCell ref="B61:DR61"/>
    <mergeCell ref="B62:DR68"/>
    <mergeCell ref="B69:DR69"/>
    <mergeCell ref="B70:DR76"/>
    <mergeCell ref="P79:DR81"/>
    <mergeCell ref="BJ14:CE14"/>
    <mergeCell ref="B57:O58"/>
    <mergeCell ref="P57:V58"/>
    <mergeCell ref="W57:Y57"/>
    <mergeCell ref="Z57:DR57"/>
    <mergeCell ref="W58:Y58"/>
    <mergeCell ref="Z58:AQ58"/>
    <mergeCell ref="AR58:DO58"/>
    <mergeCell ref="DP58:DR58"/>
    <mergeCell ref="B55:O56"/>
    <mergeCell ref="P55:V56"/>
    <mergeCell ref="W55:Y55"/>
    <mergeCell ref="Z55:DR55"/>
    <mergeCell ref="W56:Y56"/>
    <mergeCell ref="Z56:AQ56"/>
    <mergeCell ref="AR56:DO56"/>
    <mergeCell ref="DP56:DR56"/>
    <mergeCell ref="DP52:DR52"/>
    <mergeCell ref="B53:O54"/>
  </mergeCells>
  <phoneticPr fontId="2"/>
  <dataValidations count="1">
    <dataValidation type="list" allowBlank="1" showInputMessage="1" prompt="該当する場合選択" sqref="P46:Y49 DL15:DN15 CT16:CV16 W16:AA16 AH16:AJ16 Z17:AB17 AT17:AV17 AE40:AG40 DH40:DJ40 BK17:BM17 BP17:BR17 P23:P26 Q23:Y25 BM32:BO32 W41:Y45 P31:V45 W28:Y39 P51:Y58 BJ15:BL16 BQ16:BS16" xr:uid="{00000000-0002-0000-1100-000000000000}">
      <formula1>"□,☑"</formula1>
    </dataValidation>
  </dataValidations>
  <printOptions horizontalCentered="1"/>
  <pageMargins left="0.78740157480314965" right="0.27559055118110237" top="0.39370078740157483" bottom="0.39370078740157483" header="0.51181102362204722" footer="0.39370078740157483"/>
  <pageSetup paperSize="9" orientation="portrait" blackAndWhite="1" r:id="rId1"/>
  <headerFooter alignWithMargins="0">
    <oddFooter>&amp;L&amp;8景観配慮事項説明書　《四間道地区　建築物・工作物用 》&amp;R&amp;P</oddFooter>
  </headerFooter>
  <rowBreaks count="1" manualBreakCount="1">
    <brk id="49" min="1" max="121"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5" tint="-0.24991607409894101"/>
  </sheetPr>
  <dimension ref="A1:DR81"/>
  <sheetViews>
    <sheetView topLeftCell="B1" workbookViewId="0"/>
  </sheetViews>
  <sheetFormatPr defaultColWidth="0.77734375" defaultRowHeight="13.2" x14ac:dyDescent="0.2"/>
  <cols>
    <col min="1" max="1" width="0.77734375" style="1" hidden="1" customWidth="1"/>
    <col min="2" max="18" width="0.77734375" style="1" customWidth="1"/>
    <col min="19" max="19" width="0.88671875" style="1" customWidth="1"/>
    <col min="20" max="16384" width="0.77734375" style="1"/>
  </cols>
  <sheetData>
    <row r="1" spans="2:122" ht="13.5" customHeight="1" x14ac:dyDescent="0.2">
      <c r="B1" s="2" t="s">
        <v>484</v>
      </c>
      <c r="BQ1" s="1" t="s">
        <v>65</v>
      </c>
    </row>
    <row r="2" spans="2:122" ht="13.5" customHeight="1" thickBot="1" x14ac:dyDescent="0.25"/>
    <row r="3" spans="2:122" ht="13.5" customHeight="1" x14ac:dyDescent="0.2">
      <c r="B3" s="412" t="s">
        <v>134</v>
      </c>
      <c r="C3" s="332"/>
      <c r="D3" s="332"/>
      <c r="E3" s="332"/>
      <c r="F3" s="332"/>
      <c r="G3" s="332"/>
      <c r="H3" s="332"/>
      <c r="I3" s="332"/>
      <c r="J3" s="332"/>
      <c r="K3" s="332"/>
      <c r="L3" s="332"/>
      <c r="M3" s="332"/>
      <c r="N3" s="332"/>
      <c r="O3" s="332"/>
      <c r="P3" s="332"/>
      <c r="Q3" s="332"/>
      <c r="R3" s="332"/>
      <c r="S3" s="332"/>
      <c r="T3" s="332"/>
      <c r="U3" s="332"/>
      <c r="V3" s="333"/>
      <c r="W3" s="1169" t="s">
        <v>458</v>
      </c>
      <c r="X3" s="1822"/>
      <c r="Y3" s="1822"/>
      <c r="Z3" s="1822"/>
      <c r="AA3" s="1822"/>
      <c r="AB3" s="1822"/>
      <c r="AC3" s="1822"/>
      <c r="AD3" s="1822"/>
      <c r="AE3" s="1822"/>
      <c r="AF3" s="1822"/>
      <c r="AG3" s="1822"/>
      <c r="AH3" s="1822"/>
      <c r="AI3" s="1822"/>
      <c r="AJ3" s="1822"/>
      <c r="AK3" s="1822"/>
      <c r="AL3" s="1822"/>
      <c r="AM3" s="1822"/>
      <c r="AN3" s="1822"/>
      <c r="AO3" s="1822"/>
      <c r="AP3" s="1822"/>
      <c r="AQ3" s="1822"/>
      <c r="AR3" s="1822"/>
      <c r="AS3" s="1822"/>
      <c r="AT3" s="1822"/>
      <c r="AU3" s="1822"/>
      <c r="AV3" s="1822"/>
      <c r="AW3" s="1822"/>
      <c r="AX3" s="1822"/>
      <c r="AY3" s="1822"/>
      <c r="AZ3" s="1822"/>
      <c r="BA3" s="1822"/>
      <c r="BB3" s="1822"/>
      <c r="BC3" s="1822"/>
      <c r="BD3" s="1822"/>
      <c r="BE3" s="1822"/>
      <c r="BF3" s="1822"/>
      <c r="BG3" s="1822"/>
      <c r="BH3" s="1822"/>
      <c r="BI3" s="1822"/>
      <c r="BJ3" s="1822"/>
      <c r="BK3" s="1822"/>
      <c r="BL3" s="1822"/>
      <c r="BM3" s="1822"/>
      <c r="BN3" s="1822"/>
      <c r="BO3" s="1822"/>
      <c r="BP3" s="1822"/>
      <c r="BQ3" s="1822"/>
      <c r="BR3" s="1822"/>
      <c r="BS3" s="1822"/>
      <c r="BT3" s="1822"/>
      <c r="BU3" s="1822"/>
      <c r="BV3" s="1822"/>
      <c r="BW3" s="1822"/>
      <c r="BX3" s="1822"/>
      <c r="BY3" s="1822"/>
      <c r="BZ3" s="1822"/>
      <c r="CA3" s="1822"/>
      <c r="CB3" s="1822"/>
      <c r="CC3" s="1822"/>
      <c r="CD3" s="1822"/>
      <c r="CE3" s="1822"/>
      <c r="CF3" s="1822"/>
      <c r="CG3" s="1822"/>
      <c r="CH3" s="1822"/>
      <c r="CI3" s="1822"/>
      <c r="CJ3" s="1822"/>
      <c r="CK3" s="1822"/>
      <c r="CL3" s="1822"/>
      <c r="CM3" s="1822"/>
      <c r="CN3" s="1822"/>
      <c r="CO3" s="1822"/>
      <c r="CP3" s="1822"/>
      <c r="CQ3" s="1822"/>
      <c r="CR3" s="1822"/>
      <c r="CS3" s="1822"/>
      <c r="CT3" s="1822"/>
      <c r="CU3" s="1822"/>
      <c r="CV3" s="1822"/>
      <c r="CW3" s="1822"/>
      <c r="CX3" s="1822"/>
      <c r="CY3" s="1822"/>
      <c r="CZ3" s="1822"/>
      <c r="DA3" s="1822"/>
      <c r="DB3" s="1822"/>
      <c r="DC3" s="1822"/>
      <c r="DD3" s="1822"/>
      <c r="DE3" s="1822"/>
      <c r="DF3" s="1822"/>
      <c r="DG3" s="1822"/>
      <c r="DH3" s="1822"/>
      <c r="DI3" s="1822"/>
      <c r="DJ3" s="1822"/>
      <c r="DK3" s="1822"/>
      <c r="DL3" s="1822"/>
      <c r="DM3" s="1822"/>
      <c r="DN3" s="1822"/>
      <c r="DO3" s="1822"/>
      <c r="DP3" s="1822"/>
      <c r="DQ3" s="1822"/>
      <c r="DR3" s="1823"/>
    </row>
    <row r="4" spans="2:122" ht="13.5" customHeight="1" x14ac:dyDescent="0.2">
      <c r="B4" s="413"/>
      <c r="C4" s="414"/>
      <c r="D4" s="414"/>
      <c r="E4" s="414"/>
      <c r="F4" s="414"/>
      <c r="G4" s="414"/>
      <c r="H4" s="414"/>
      <c r="I4" s="414"/>
      <c r="J4" s="414"/>
      <c r="K4" s="414"/>
      <c r="L4" s="414"/>
      <c r="M4" s="414"/>
      <c r="N4" s="414"/>
      <c r="O4" s="414"/>
      <c r="P4" s="414"/>
      <c r="Q4" s="414"/>
      <c r="R4" s="414"/>
      <c r="S4" s="414"/>
      <c r="T4" s="414"/>
      <c r="U4" s="414"/>
      <c r="V4" s="415"/>
      <c r="W4" s="1824"/>
      <c r="X4" s="1825"/>
      <c r="Y4" s="1825"/>
      <c r="Z4" s="1825"/>
      <c r="AA4" s="1825"/>
      <c r="AB4" s="1825"/>
      <c r="AC4" s="1825"/>
      <c r="AD4" s="1825"/>
      <c r="AE4" s="1825"/>
      <c r="AF4" s="1825"/>
      <c r="AG4" s="1825"/>
      <c r="AH4" s="1825"/>
      <c r="AI4" s="1825"/>
      <c r="AJ4" s="1825"/>
      <c r="AK4" s="1825"/>
      <c r="AL4" s="1825"/>
      <c r="AM4" s="1825"/>
      <c r="AN4" s="1825"/>
      <c r="AO4" s="1825"/>
      <c r="AP4" s="1825"/>
      <c r="AQ4" s="1825"/>
      <c r="AR4" s="1825"/>
      <c r="AS4" s="1825"/>
      <c r="AT4" s="1825"/>
      <c r="AU4" s="1825"/>
      <c r="AV4" s="1825"/>
      <c r="AW4" s="1825"/>
      <c r="AX4" s="1825"/>
      <c r="AY4" s="1825"/>
      <c r="AZ4" s="1825"/>
      <c r="BA4" s="1825"/>
      <c r="BB4" s="1825"/>
      <c r="BC4" s="1825"/>
      <c r="BD4" s="1825"/>
      <c r="BE4" s="1825"/>
      <c r="BF4" s="1825"/>
      <c r="BG4" s="1825"/>
      <c r="BH4" s="1825"/>
      <c r="BI4" s="1825"/>
      <c r="BJ4" s="1825"/>
      <c r="BK4" s="1825"/>
      <c r="BL4" s="1825"/>
      <c r="BM4" s="1825"/>
      <c r="BN4" s="1825"/>
      <c r="BO4" s="1825"/>
      <c r="BP4" s="1825"/>
      <c r="BQ4" s="1825"/>
      <c r="BR4" s="1825"/>
      <c r="BS4" s="1825"/>
      <c r="BT4" s="1825"/>
      <c r="BU4" s="1825"/>
      <c r="BV4" s="1825"/>
      <c r="BW4" s="1825"/>
      <c r="BX4" s="1825"/>
      <c r="BY4" s="1825"/>
      <c r="BZ4" s="1825"/>
      <c r="CA4" s="1825"/>
      <c r="CB4" s="1825"/>
      <c r="CC4" s="1825"/>
      <c r="CD4" s="1825"/>
      <c r="CE4" s="1825"/>
      <c r="CF4" s="1825"/>
      <c r="CG4" s="1825"/>
      <c r="CH4" s="1825"/>
      <c r="CI4" s="1825"/>
      <c r="CJ4" s="1825"/>
      <c r="CK4" s="1825"/>
      <c r="CL4" s="1825"/>
      <c r="CM4" s="1825"/>
      <c r="CN4" s="1825"/>
      <c r="CO4" s="1825"/>
      <c r="CP4" s="1825"/>
      <c r="CQ4" s="1825"/>
      <c r="CR4" s="1825"/>
      <c r="CS4" s="1825"/>
      <c r="CT4" s="1825"/>
      <c r="CU4" s="1825"/>
      <c r="CV4" s="1825"/>
      <c r="CW4" s="1825"/>
      <c r="CX4" s="1825"/>
      <c r="CY4" s="1825"/>
      <c r="CZ4" s="1825"/>
      <c r="DA4" s="1825"/>
      <c r="DB4" s="1825"/>
      <c r="DC4" s="1825"/>
      <c r="DD4" s="1825"/>
      <c r="DE4" s="1825"/>
      <c r="DF4" s="1825"/>
      <c r="DG4" s="1825"/>
      <c r="DH4" s="1825"/>
      <c r="DI4" s="1825"/>
      <c r="DJ4" s="1825"/>
      <c r="DK4" s="1825"/>
      <c r="DL4" s="1825"/>
      <c r="DM4" s="1825"/>
      <c r="DN4" s="1825"/>
      <c r="DO4" s="1825"/>
      <c r="DP4" s="1825"/>
      <c r="DQ4" s="1825"/>
      <c r="DR4" s="1826"/>
    </row>
    <row r="5" spans="2:122" ht="13.5" customHeight="1" x14ac:dyDescent="0.2">
      <c r="B5" s="419" t="s">
        <v>78</v>
      </c>
      <c r="C5" s="420"/>
      <c r="D5" s="420"/>
      <c r="E5" s="420"/>
      <c r="F5" s="420"/>
      <c r="G5" s="420"/>
      <c r="H5" s="420"/>
      <c r="I5" s="420"/>
      <c r="J5" s="420"/>
      <c r="K5" s="420"/>
      <c r="L5" s="420"/>
      <c r="M5" s="420"/>
      <c r="N5" s="420"/>
      <c r="O5" s="420"/>
      <c r="P5" s="420"/>
      <c r="Q5" s="420"/>
      <c r="R5" s="420"/>
      <c r="S5" s="420"/>
      <c r="T5" s="420"/>
      <c r="U5" s="420"/>
      <c r="V5" s="421"/>
      <c r="W5" s="1175" t="s">
        <v>106</v>
      </c>
      <c r="X5" s="1651"/>
      <c r="Y5" s="1651"/>
      <c r="Z5" s="1651"/>
      <c r="AA5" s="1651"/>
      <c r="AB5" s="1651"/>
      <c r="AC5" s="1651"/>
      <c r="AD5" s="1651"/>
      <c r="AE5" s="1651"/>
      <c r="AF5" s="1651"/>
      <c r="AG5" s="1651"/>
      <c r="AH5" s="1651"/>
      <c r="AI5" s="1651"/>
      <c r="AJ5" s="1651"/>
      <c r="AK5" s="1651"/>
      <c r="AL5" s="1651"/>
      <c r="AM5" s="1651"/>
      <c r="AN5" s="1651"/>
      <c r="AO5" s="1651"/>
      <c r="AP5" s="1651"/>
      <c r="AQ5" s="1651"/>
      <c r="AR5" s="1651"/>
      <c r="AS5" s="1651"/>
      <c r="AT5" s="1651"/>
      <c r="AU5" s="1651"/>
      <c r="AV5" s="1651"/>
      <c r="AW5" s="1651"/>
      <c r="AX5" s="1651"/>
      <c r="AY5" s="1651"/>
      <c r="AZ5" s="1651"/>
      <c r="BA5" s="1651"/>
      <c r="BB5" s="1651"/>
      <c r="BC5" s="1651"/>
      <c r="BD5" s="1651"/>
      <c r="BE5" s="1651"/>
      <c r="BF5" s="1651"/>
      <c r="BG5" s="1651"/>
      <c r="BH5" s="1651"/>
      <c r="BI5" s="1651"/>
      <c r="BJ5" s="1651"/>
      <c r="BK5" s="1651"/>
      <c r="BL5" s="1651"/>
      <c r="BM5" s="1651"/>
      <c r="BN5" s="1651"/>
      <c r="BO5" s="1651"/>
      <c r="BP5" s="1651"/>
      <c r="BQ5" s="1651"/>
      <c r="BR5" s="1651"/>
      <c r="BS5" s="1651"/>
      <c r="BT5" s="1651"/>
      <c r="BU5" s="1652"/>
      <c r="BV5" s="428" t="s">
        <v>77</v>
      </c>
      <c r="BW5" s="335"/>
      <c r="BX5" s="335"/>
      <c r="BY5" s="335"/>
      <c r="BZ5" s="335"/>
      <c r="CA5" s="335"/>
      <c r="CB5" s="335"/>
      <c r="CC5" s="335"/>
      <c r="CD5" s="335"/>
      <c r="CE5" s="335"/>
      <c r="CF5" s="335"/>
      <c r="CG5" s="335"/>
      <c r="CH5" s="335"/>
      <c r="CI5" s="335"/>
      <c r="CJ5" s="335"/>
      <c r="CK5" s="335"/>
      <c r="CL5" s="335"/>
      <c r="CM5" s="335"/>
      <c r="CN5" s="335"/>
      <c r="CO5" s="335"/>
      <c r="CP5" s="335"/>
      <c r="CQ5" s="336"/>
      <c r="CR5" s="1176" t="s">
        <v>107</v>
      </c>
      <c r="CS5" s="1653"/>
      <c r="CT5" s="1653"/>
      <c r="CU5" s="1653"/>
      <c r="CV5" s="1653"/>
      <c r="CW5" s="1653"/>
      <c r="CX5" s="1653"/>
      <c r="CY5" s="1653"/>
      <c r="CZ5" s="1653"/>
      <c r="DA5" s="1653"/>
      <c r="DB5" s="1653"/>
      <c r="DC5" s="1653"/>
      <c r="DD5" s="1653"/>
      <c r="DE5" s="1653"/>
      <c r="DF5" s="1653"/>
      <c r="DG5" s="1653"/>
      <c r="DH5" s="1653"/>
      <c r="DI5" s="1653"/>
      <c r="DJ5" s="1653"/>
      <c r="DK5" s="1653"/>
      <c r="DL5" s="1653"/>
      <c r="DM5" s="1653"/>
      <c r="DN5" s="1653"/>
      <c r="DO5" s="1653"/>
      <c r="DP5" s="1653"/>
      <c r="DQ5" s="1653"/>
      <c r="DR5" s="1654"/>
    </row>
    <row r="6" spans="2:122" ht="13.5" customHeight="1" thickBot="1" x14ac:dyDescent="0.25">
      <c r="B6" s="422"/>
      <c r="C6" s="423"/>
      <c r="D6" s="423"/>
      <c r="E6" s="423"/>
      <c r="F6" s="423"/>
      <c r="G6" s="423"/>
      <c r="H6" s="423"/>
      <c r="I6" s="423"/>
      <c r="J6" s="423"/>
      <c r="K6" s="423"/>
      <c r="L6" s="423"/>
      <c r="M6" s="423"/>
      <c r="N6" s="423"/>
      <c r="O6" s="423"/>
      <c r="P6" s="423"/>
      <c r="Q6" s="423"/>
      <c r="R6" s="423"/>
      <c r="S6" s="423"/>
      <c r="T6" s="423"/>
      <c r="U6" s="423"/>
      <c r="V6" s="424"/>
      <c r="W6" s="564"/>
      <c r="X6" s="435"/>
      <c r="Y6" s="435"/>
      <c r="Z6" s="435"/>
      <c r="AA6" s="435"/>
      <c r="AB6" s="435"/>
      <c r="AC6" s="435"/>
      <c r="AD6" s="435"/>
      <c r="AE6" s="435"/>
      <c r="AF6" s="435"/>
      <c r="AG6" s="435"/>
      <c r="AH6" s="435"/>
      <c r="AI6" s="435"/>
      <c r="AJ6" s="435"/>
      <c r="AK6" s="435"/>
      <c r="AL6" s="435"/>
      <c r="AM6" s="435"/>
      <c r="AN6" s="435"/>
      <c r="AO6" s="435"/>
      <c r="AP6" s="435"/>
      <c r="AQ6" s="435"/>
      <c r="AR6" s="435"/>
      <c r="AS6" s="435"/>
      <c r="AT6" s="435"/>
      <c r="AU6" s="435"/>
      <c r="AV6" s="435" t="s">
        <v>95</v>
      </c>
      <c r="AW6" s="435"/>
      <c r="AX6" s="435"/>
      <c r="AY6" s="435"/>
      <c r="AZ6" s="435"/>
      <c r="BA6" s="435"/>
      <c r="BB6" s="435"/>
      <c r="BC6" s="435"/>
      <c r="BD6" s="1827" t="s">
        <v>459</v>
      </c>
      <c r="BE6" s="1827"/>
      <c r="BF6" s="1827"/>
      <c r="BG6" s="1827"/>
      <c r="BH6" s="1827"/>
      <c r="BI6" s="1827"/>
      <c r="BJ6" s="1827"/>
      <c r="BK6" s="1827"/>
      <c r="BL6" s="1827"/>
      <c r="BM6" s="1827"/>
      <c r="BN6" s="1827"/>
      <c r="BO6" s="1827"/>
      <c r="BP6" s="1827"/>
      <c r="BQ6" s="1827"/>
      <c r="BR6" s="1827"/>
      <c r="BS6" s="1827"/>
      <c r="BT6" s="1827"/>
      <c r="BU6" s="1828"/>
      <c r="BV6" s="429"/>
      <c r="BW6" s="338"/>
      <c r="BX6" s="338"/>
      <c r="BY6" s="338"/>
      <c r="BZ6" s="338"/>
      <c r="CA6" s="338"/>
      <c r="CB6" s="338"/>
      <c r="CC6" s="338"/>
      <c r="CD6" s="338"/>
      <c r="CE6" s="338"/>
      <c r="CF6" s="338"/>
      <c r="CG6" s="338"/>
      <c r="CH6" s="338"/>
      <c r="CI6" s="338"/>
      <c r="CJ6" s="338"/>
      <c r="CK6" s="338"/>
      <c r="CL6" s="338"/>
      <c r="CM6" s="338"/>
      <c r="CN6" s="338"/>
      <c r="CO6" s="338"/>
      <c r="CP6" s="338"/>
      <c r="CQ6" s="339"/>
      <c r="CR6" s="1655"/>
      <c r="CS6" s="1656"/>
      <c r="CT6" s="1656"/>
      <c r="CU6" s="1656"/>
      <c r="CV6" s="1656"/>
      <c r="CW6" s="1656"/>
      <c r="CX6" s="1656"/>
      <c r="CY6" s="1656"/>
      <c r="CZ6" s="1656"/>
      <c r="DA6" s="1656"/>
      <c r="DB6" s="1656"/>
      <c r="DC6" s="1656"/>
      <c r="DD6" s="1656"/>
      <c r="DE6" s="1656"/>
      <c r="DF6" s="1656"/>
      <c r="DG6" s="1656"/>
      <c r="DH6" s="1656"/>
      <c r="DI6" s="1656"/>
      <c r="DJ6" s="1656"/>
      <c r="DK6" s="1656"/>
      <c r="DL6" s="1656"/>
      <c r="DM6" s="1656"/>
      <c r="DN6" s="1656"/>
      <c r="DO6" s="1656"/>
      <c r="DP6" s="1656"/>
      <c r="DQ6" s="1656"/>
      <c r="DR6" s="1657"/>
    </row>
    <row r="7" spans="2:122" ht="13.5" customHeight="1" thickBot="1" x14ac:dyDescent="0.25"/>
    <row r="8" spans="2:122" ht="13.5" customHeight="1" x14ac:dyDescent="0.2">
      <c r="B8" s="325" t="s">
        <v>132</v>
      </c>
      <c r="C8" s="326"/>
      <c r="D8" s="326"/>
      <c r="E8" s="327"/>
      <c r="F8" s="388" t="s">
        <v>96</v>
      </c>
      <c r="G8" s="388"/>
      <c r="H8" s="388"/>
      <c r="I8" s="388"/>
      <c r="J8" s="388"/>
      <c r="K8" s="388"/>
      <c r="L8" s="388"/>
      <c r="M8" s="388"/>
      <c r="N8" s="388"/>
      <c r="O8" s="388"/>
      <c r="P8" s="388"/>
      <c r="Q8" s="388"/>
      <c r="R8" s="388"/>
      <c r="S8" s="388"/>
      <c r="T8" s="389"/>
      <c r="U8" s="389"/>
      <c r="V8" s="390"/>
      <c r="W8" s="1169" t="s">
        <v>59</v>
      </c>
      <c r="X8" s="1170"/>
      <c r="Y8" s="1170"/>
      <c r="Z8" s="1170"/>
      <c r="AA8" s="1170"/>
      <c r="AB8" s="1170"/>
      <c r="AC8" s="1170"/>
      <c r="AD8" s="1170"/>
      <c r="AE8" s="1170"/>
      <c r="AF8" s="1170"/>
      <c r="AG8" s="1170"/>
      <c r="AH8" s="1170"/>
      <c r="AI8" s="1170"/>
      <c r="AJ8" s="1170"/>
      <c r="AK8" s="1170"/>
      <c r="AL8" s="1170"/>
      <c r="AM8" s="1170"/>
      <c r="AN8" s="1170"/>
      <c r="AO8" s="1170"/>
      <c r="AP8" s="1820"/>
      <c r="AQ8" s="396" t="s">
        <v>131</v>
      </c>
      <c r="AR8" s="397"/>
      <c r="AS8" s="397"/>
      <c r="AT8" s="397"/>
      <c r="AU8" s="397"/>
      <c r="AV8" s="397"/>
      <c r="AW8" s="397"/>
      <c r="AX8" s="397"/>
      <c r="AY8" s="397"/>
      <c r="AZ8" s="397"/>
      <c r="BA8" s="397"/>
      <c r="BB8" s="397"/>
      <c r="BC8" s="397"/>
      <c r="BD8" s="397"/>
      <c r="BE8" s="397"/>
      <c r="BF8" s="397"/>
      <c r="BG8" s="397"/>
      <c r="BH8" s="397"/>
      <c r="BI8" s="397"/>
      <c r="BJ8" s="398"/>
      <c r="BK8" s="1169" t="s">
        <v>467</v>
      </c>
      <c r="BL8" s="1170"/>
      <c r="BM8" s="1170"/>
      <c r="BN8" s="1170"/>
      <c r="BO8" s="1170"/>
      <c r="BP8" s="1170"/>
      <c r="BQ8" s="1170"/>
      <c r="BR8" s="1170"/>
      <c r="BS8" s="1170"/>
      <c r="BT8" s="1170"/>
      <c r="BU8" s="1170"/>
      <c r="BV8" s="1170"/>
      <c r="BW8" s="1170"/>
      <c r="BX8" s="1170"/>
      <c r="BY8" s="1170"/>
      <c r="BZ8" s="1170"/>
      <c r="CA8" s="1170"/>
      <c r="CB8" s="1170"/>
      <c r="CC8" s="1170"/>
      <c r="CD8" s="1820"/>
      <c r="CE8" s="355" t="s">
        <v>97</v>
      </c>
      <c r="CF8" s="356"/>
      <c r="CG8" s="356"/>
      <c r="CH8" s="356"/>
      <c r="CI8" s="356"/>
      <c r="CJ8" s="356"/>
      <c r="CK8" s="356"/>
      <c r="CL8" s="356"/>
      <c r="CM8" s="356"/>
      <c r="CN8" s="356"/>
      <c r="CO8" s="356"/>
      <c r="CP8" s="356"/>
      <c r="CQ8" s="356"/>
      <c r="CR8" s="356"/>
      <c r="CS8" s="356"/>
      <c r="CT8" s="356"/>
      <c r="CU8" s="356"/>
      <c r="CV8" s="356"/>
      <c r="CW8" s="356"/>
      <c r="CX8" s="357"/>
      <c r="CY8" s="1169" t="s">
        <v>466</v>
      </c>
      <c r="CZ8" s="1170"/>
      <c r="DA8" s="1170"/>
      <c r="DB8" s="1170"/>
      <c r="DC8" s="1170"/>
      <c r="DD8" s="1170"/>
      <c r="DE8" s="1170"/>
      <c r="DF8" s="1170"/>
      <c r="DG8" s="1170"/>
      <c r="DH8" s="1170"/>
      <c r="DI8" s="1170"/>
      <c r="DJ8" s="1170"/>
      <c r="DK8" s="1170"/>
      <c r="DL8" s="1170"/>
      <c r="DM8" s="1170"/>
      <c r="DN8" s="1170"/>
      <c r="DO8" s="1170"/>
      <c r="DP8" s="1170"/>
      <c r="DQ8" s="1170"/>
      <c r="DR8" s="1171"/>
    </row>
    <row r="9" spans="2:122" ht="13.5" customHeight="1" x14ac:dyDescent="0.2">
      <c r="B9" s="328"/>
      <c r="C9" s="329"/>
      <c r="D9" s="329"/>
      <c r="E9" s="330"/>
      <c r="F9" s="391"/>
      <c r="G9" s="391"/>
      <c r="H9" s="391"/>
      <c r="I9" s="391"/>
      <c r="J9" s="391"/>
      <c r="K9" s="391"/>
      <c r="L9" s="391"/>
      <c r="M9" s="391"/>
      <c r="N9" s="391"/>
      <c r="O9" s="391"/>
      <c r="P9" s="391"/>
      <c r="Q9" s="391"/>
      <c r="R9" s="391"/>
      <c r="S9" s="391"/>
      <c r="T9" s="392"/>
      <c r="U9" s="392"/>
      <c r="V9" s="393"/>
      <c r="W9" s="1172"/>
      <c r="X9" s="1173"/>
      <c r="Y9" s="1173"/>
      <c r="Z9" s="1173"/>
      <c r="AA9" s="1173"/>
      <c r="AB9" s="1173"/>
      <c r="AC9" s="1173"/>
      <c r="AD9" s="1173"/>
      <c r="AE9" s="1173"/>
      <c r="AF9" s="1173"/>
      <c r="AG9" s="1173"/>
      <c r="AH9" s="1173"/>
      <c r="AI9" s="1173"/>
      <c r="AJ9" s="1173"/>
      <c r="AK9" s="1173"/>
      <c r="AL9" s="1173"/>
      <c r="AM9" s="1173"/>
      <c r="AN9" s="1173"/>
      <c r="AO9" s="1173"/>
      <c r="AP9" s="1811"/>
      <c r="AQ9" s="399"/>
      <c r="AR9" s="400"/>
      <c r="AS9" s="400"/>
      <c r="AT9" s="400"/>
      <c r="AU9" s="400"/>
      <c r="AV9" s="400"/>
      <c r="AW9" s="400"/>
      <c r="AX9" s="400"/>
      <c r="AY9" s="400"/>
      <c r="AZ9" s="400"/>
      <c r="BA9" s="400"/>
      <c r="BB9" s="400"/>
      <c r="BC9" s="400"/>
      <c r="BD9" s="400"/>
      <c r="BE9" s="400"/>
      <c r="BF9" s="400"/>
      <c r="BG9" s="400"/>
      <c r="BH9" s="400"/>
      <c r="BI9" s="400"/>
      <c r="BJ9" s="401"/>
      <c r="BK9" s="1172"/>
      <c r="BL9" s="1173"/>
      <c r="BM9" s="1173"/>
      <c r="BN9" s="1173"/>
      <c r="BO9" s="1173"/>
      <c r="BP9" s="1173"/>
      <c r="BQ9" s="1173"/>
      <c r="BR9" s="1173"/>
      <c r="BS9" s="1173"/>
      <c r="BT9" s="1173"/>
      <c r="BU9" s="1173"/>
      <c r="BV9" s="1173"/>
      <c r="BW9" s="1173"/>
      <c r="BX9" s="1173"/>
      <c r="BY9" s="1173"/>
      <c r="BZ9" s="1173"/>
      <c r="CA9" s="1173"/>
      <c r="CB9" s="1173"/>
      <c r="CC9" s="1173"/>
      <c r="CD9" s="1811"/>
      <c r="CE9" s="358"/>
      <c r="CF9" s="359"/>
      <c r="CG9" s="359"/>
      <c r="CH9" s="359"/>
      <c r="CI9" s="359"/>
      <c r="CJ9" s="359"/>
      <c r="CK9" s="359"/>
      <c r="CL9" s="359"/>
      <c r="CM9" s="359"/>
      <c r="CN9" s="359"/>
      <c r="CO9" s="359"/>
      <c r="CP9" s="359"/>
      <c r="CQ9" s="359"/>
      <c r="CR9" s="359"/>
      <c r="CS9" s="359"/>
      <c r="CT9" s="359"/>
      <c r="CU9" s="359"/>
      <c r="CV9" s="359"/>
      <c r="CW9" s="359"/>
      <c r="CX9" s="360"/>
      <c r="CY9" s="1172"/>
      <c r="CZ9" s="1173"/>
      <c r="DA9" s="1173"/>
      <c r="DB9" s="1173"/>
      <c r="DC9" s="1173"/>
      <c r="DD9" s="1173"/>
      <c r="DE9" s="1173"/>
      <c r="DF9" s="1173"/>
      <c r="DG9" s="1173"/>
      <c r="DH9" s="1173"/>
      <c r="DI9" s="1173"/>
      <c r="DJ9" s="1173"/>
      <c r="DK9" s="1173"/>
      <c r="DL9" s="1173"/>
      <c r="DM9" s="1173"/>
      <c r="DN9" s="1173"/>
      <c r="DO9" s="1173"/>
      <c r="DP9" s="1173"/>
      <c r="DQ9" s="1173"/>
      <c r="DR9" s="1174"/>
    </row>
    <row r="10" spans="2:122" ht="13.5" customHeight="1" x14ac:dyDescent="0.2">
      <c r="B10" s="328"/>
      <c r="C10" s="329"/>
      <c r="D10" s="329"/>
      <c r="E10" s="330"/>
      <c r="F10" s="367" t="s">
        <v>98</v>
      </c>
      <c r="G10" s="367"/>
      <c r="H10" s="367"/>
      <c r="I10" s="367"/>
      <c r="J10" s="367"/>
      <c r="K10" s="367"/>
      <c r="L10" s="367"/>
      <c r="M10" s="367"/>
      <c r="N10" s="367"/>
      <c r="O10" s="367"/>
      <c r="P10" s="367"/>
      <c r="Q10" s="367"/>
      <c r="R10" s="367"/>
      <c r="S10" s="367"/>
      <c r="T10" s="367"/>
      <c r="U10" s="367"/>
      <c r="V10" s="368"/>
      <c r="W10" s="1176" t="s">
        <v>460</v>
      </c>
      <c r="X10" s="1653"/>
      <c r="Y10" s="1653"/>
      <c r="Z10" s="1653"/>
      <c r="AA10" s="1653"/>
      <c r="AB10" s="1653"/>
      <c r="AC10" s="1653"/>
      <c r="AD10" s="1653"/>
      <c r="AE10" s="1653"/>
      <c r="AF10" s="1653"/>
      <c r="AG10" s="1653"/>
      <c r="AH10" s="1653"/>
      <c r="AI10" s="1653"/>
      <c r="AJ10" s="1653"/>
      <c r="AK10" s="1653"/>
      <c r="AL10" s="1653"/>
      <c r="AM10" s="1653"/>
      <c r="AN10" s="1653"/>
      <c r="AO10" s="1653"/>
      <c r="AP10" s="1810"/>
      <c r="AQ10" s="374" t="s">
        <v>34</v>
      </c>
      <c r="AR10" s="375"/>
      <c r="AS10" s="375"/>
      <c r="AT10" s="375"/>
      <c r="AU10" s="375"/>
      <c r="AV10" s="375"/>
      <c r="AW10" s="375"/>
      <c r="AX10" s="375"/>
      <c r="AY10" s="375"/>
      <c r="AZ10" s="375"/>
      <c r="BA10" s="375"/>
      <c r="BB10" s="375"/>
      <c r="BC10" s="375"/>
      <c r="BD10" s="375"/>
      <c r="BE10" s="375"/>
      <c r="BF10" s="375"/>
      <c r="BG10" s="375"/>
      <c r="BH10" s="375"/>
      <c r="BI10" s="375"/>
      <c r="BJ10" s="375"/>
      <c r="BK10" s="392"/>
      <c r="BL10" s="392"/>
      <c r="BM10" s="392"/>
      <c r="BN10" s="392"/>
      <c r="BO10" s="392"/>
      <c r="BP10" s="392"/>
      <c r="BQ10" s="393"/>
      <c r="BR10" s="1812" t="s">
        <v>461</v>
      </c>
      <c r="BS10" s="1813"/>
      <c r="BT10" s="1813"/>
      <c r="BU10" s="1813"/>
      <c r="BV10" s="1813"/>
      <c r="BW10" s="1813"/>
      <c r="BX10" s="1813"/>
      <c r="BY10" s="1813"/>
      <c r="BZ10" s="1813"/>
      <c r="CA10" s="1813"/>
      <c r="CB10" s="1813"/>
      <c r="CC10" s="1813"/>
      <c r="CD10" s="1813"/>
      <c r="CE10" s="1814"/>
      <c r="CF10" s="1814"/>
      <c r="CG10" s="1814"/>
      <c r="CH10" s="1814"/>
      <c r="CI10" s="1814"/>
      <c r="CJ10" s="1814"/>
      <c r="CK10" s="1814"/>
      <c r="CL10" s="1814"/>
      <c r="CM10" s="1814"/>
      <c r="CN10" s="1814"/>
      <c r="CO10" s="1814"/>
      <c r="CP10" s="1814"/>
      <c r="CQ10" s="1814"/>
      <c r="CR10" s="1814"/>
      <c r="CS10" s="1814"/>
      <c r="CT10" s="1814"/>
      <c r="CU10" s="1814"/>
      <c r="CV10" s="1814"/>
      <c r="CW10" s="1814"/>
      <c r="CX10" s="1814"/>
      <c r="CY10" s="1813"/>
      <c r="CZ10" s="1813"/>
      <c r="DA10" s="1813"/>
      <c r="DB10" s="1813"/>
      <c r="DC10" s="1813"/>
      <c r="DD10" s="1813"/>
      <c r="DE10" s="1813"/>
      <c r="DF10" s="1813"/>
      <c r="DG10" s="1813"/>
      <c r="DH10" s="1813"/>
      <c r="DI10" s="1813"/>
      <c r="DJ10" s="1813"/>
      <c r="DK10" s="1813"/>
      <c r="DL10" s="1813"/>
      <c r="DM10" s="1813"/>
      <c r="DN10" s="1813"/>
      <c r="DO10" s="1813"/>
      <c r="DP10" s="1813"/>
      <c r="DQ10" s="1813"/>
      <c r="DR10" s="1815"/>
    </row>
    <row r="11" spans="2:122" ht="13.5" customHeight="1" x14ac:dyDescent="0.2">
      <c r="B11" s="328"/>
      <c r="C11" s="329"/>
      <c r="D11" s="329"/>
      <c r="E11" s="330"/>
      <c r="F11" s="369"/>
      <c r="G11" s="369"/>
      <c r="H11" s="369"/>
      <c r="I11" s="369"/>
      <c r="J11" s="369"/>
      <c r="K11" s="369"/>
      <c r="L11" s="369"/>
      <c r="M11" s="369"/>
      <c r="N11" s="369"/>
      <c r="O11" s="369"/>
      <c r="P11" s="369"/>
      <c r="Q11" s="369"/>
      <c r="R11" s="369"/>
      <c r="S11" s="369"/>
      <c r="T11" s="369"/>
      <c r="U11" s="369"/>
      <c r="V11" s="370"/>
      <c r="W11" s="1172"/>
      <c r="X11" s="1173"/>
      <c r="Y11" s="1173"/>
      <c r="Z11" s="1173"/>
      <c r="AA11" s="1173"/>
      <c r="AB11" s="1173"/>
      <c r="AC11" s="1173"/>
      <c r="AD11" s="1173"/>
      <c r="AE11" s="1173"/>
      <c r="AF11" s="1173"/>
      <c r="AG11" s="1173"/>
      <c r="AH11" s="1173"/>
      <c r="AI11" s="1173"/>
      <c r="AJ11" s="1173"/>
      <c r="AK11" s="1173"/>
      <c r="AL11" s="1173"/>
      <c r="AM11" s="1173"/>
      <c r="AN11" s="1173"/>
      <c r="AO11" s="1173"/>
      <c r="AP11" s="1811"/>
      <c r="AQ11" s="377"/>
      <c r="AR11" s="378"/>
      <c r="AS11" s="378"/>
      <c r="AT11" s="378"/>
      <c r="AU11" s="378"/>
      <c r="AV11" s="378"/>
      <c r="AW11" s="378"/>
      <c r="AX11" s="378"/>
      <c r="AY11" s="378"/>
      <c r="AZ11" s="378"/>
      <c r="BA11" s="378"/>
      <c r="BB11" s="378"/>
      <c r="BC11" s="378"/>
      <c r="BD11" s="378"/>
      <c r="BE11" s="378"/>
      <c r="BF11" s="378"/>
      <c r="BG11" s="378"/>
      <c r="BH11" s="378"/>
      <c r="BI11" s="378"/>
      <c r="BJ11" s="378"/>
      <c r="BK11" s="378"/>
      <c r="BL11" s="378"/>
      <c r="BM11" s="378"/>
      <c r="BN11" s="378"/>
      <c r="BO11" s="378"/>
      <c r="BP11" s="378"/>
      <c r="BQ11" s="379"/>
      <c r="BR11" s="1816"/>
      <c r="BS11" s="1817"/>
      <c r="BT11" s="1817"/>
      <c r="BU11" s="1817"/>
      <c r="BV11" s="1817"/>
      <c r="BW11" s="1817"/>
      <c r="BX11" s="1817"/>
      <c r="BY11" s="1817"/>
      <c r="BZ11" s="1817"/>
      <c r="CA11" s="1817"/>
      <c r="CB11" s="1817"/>
      <c r="CC11" s="1817"/>
      <c r="CD11" s="1817"/>
      <c r="CE11" s="1817"/>
      <c r="CF11" s="1817"/>
      <c r="CG11" s="1817"/>
      <c r="CH11" s="1817"/>
      <c r="CI11" s="1817"/>
      <c r="CJ11" s="1817"/>
      <c r="CK11" s="1817"/>
      <c r="CL11" s="1817"/>
      <c r="CM11" s="1817"/>
      <c r="CN11" s="1817"/>
      <c r="CO11" s="1817"/>
      <c r="CP11" s="1817"/>
      <c r="CQ11" s="1817"/>
      <c r="CR11" s="1817"/>
      <c r="CS11" s="1817"/>
      <c r="CT11" s="1817"/>
      <c r="CU11" s="1817"/>
      <c r="CV11" s="1817"/>
      <c r="CW11" s="1817"/>
      <c r="CX11" s="1817"/>
      <c r="CY11" s="1817"/>
      <c r="CZ11" s="1817"/>
      <c r="DA11" s="1817"/>
      <c r="DB11" s="1817"/>
      <c r="DC11" s="1817"/>
      <c r="DD11" s="1817"/>
      <c r="DE11" s="1817"/>
      <c r="DF11" s="1817"/>
      <c r="DG11" s="1817"/>
      <c r="DH11" s="1817"/>
      <c r="DI11" s="1817"/>
      <c r="DJ11" s="1817"/>
      <c r="DK11" s="1817"/>
      <c r="DL11" s="1817"/>
      <c r="DM11" s="1817"/>
      <c r="DN11" s="1817"/>
      <c r="DO11" s="1817"/>
      <c r="DP11" s="1817"/>
      <c r="DQ11" s="1817"/>
      <c r="DR11" s="1818"/>
    </row>
    <row r="12" spans="2:122" ht="13.5" customHeight="1" x14ac:dyDescent="0.2">
      <c r="B12" s="328"/>
      <c r="C12" s="329"/>
      <c r="D12" s="329"/>
      <c r="E12" s="330"/>
      <c r="F12" s="375" t="s">
        <v>133</v>
      </c>
      <c r="G12" s="375"/>
      <c r="H12" s="375"/>
      <c r="I12" s="375"/>
      <c r="J12" s="375"/>
      <c r="K12" s="375"/>
      <c r="L12" s="375"/>
      <c r="M12" s="375"/>
      <c r="N12" s="375"/>
      <c r="O12" s="375"/>
      <c r="P12" s="375"/>
      <c r="Q12" s="375"/>
      <c r="R12" s="375"/>
      <c r="S12" s="375"/>
      <c r="T12" s="375"/>
      <c r="U12" s="375"/>
      <c r="V12" s="376"/>
      <c r="W12" s="1812" t="s">
        <v>469</v>
      </c>
      <c r="X12" s="1813"/>
      <c r="Y12" s="1813"/>
      <c r="Z12" s="1813"/>
      <c r="AA12" s="1813"/>
      <c r="AB12" s="1813"/>
      <c r="AC12" s="1813"/>
      <c r="AD12" s="1813"/>
      <c r="AE12" s="1813"/>
      <c r="AF12" s="1813"/>
      <c r="AG12" s="1813"/>
      <c r="AH12" s="1813"/>
      <c r="AI12" s="1813"/>
      <c r="AJ12" s="1813"/>
      <c r="AK12" s="1813"/>
      <c r="AL12" s="1813"/>
      <c r="AM12" s="1813"/>
      <c r="AN12" s="1813"/>
      <c r="AO12" s="1813"/>
      <c r="AP12" s="1813"/>
      <c r="AQ12" s="1814"/>
      <c r="AR12" s="1814"/>
      <c r="AS12" s="1814"/>
      <c r="AT12" s="1814"/>
      <c r="AU12" s="1814"/>
      <c r="AV12" s="1814"/>
      <c r="AW12" s="1814"/>
      <c r="AX12" s="1814"/>
      <c r="AY12" s="1814"/>
      <c r="AZ12" s="1814"/>
      <c r="BA12" s="1814"/>
      <c r="BB12" s="1814"/>
      <c r="BC12" s="1814"/>
      <c r="BD12" s="1814"/>
      <c r="BE12" s="1814"/>
      <c r="BF12" s="1814"/>
      <c r="BG12" s="1814"/>
      <c r="BH12" s="1814"/>
      <c r="BI12" s="1814"/>
      <c r="BJ12" s="1814"/>
      <c r="BK12" s="1814"/>
      <c r="BL12" s="1814"/>
      <c r="BM12" s="1814"/>
      <c r="BN12" s="1814"/>
      <c r="BO12" s="1814"/>
      <c r="BP12" s="1814"/>
      <c r="BQ12" s="1814"/>
      <c r="BR12" s="1814"/>
      <c r="BS12" s="1814"/>
      <c r="BT12" s="1814"/>
      <c r="BU12" s="1814"/>
      <c r="BV12" s="1814"/>
      <c r="BW12" s="1814"/>
      <c r="BX12" s="1814"/>
      <c r="BY12" s="1814"/>
      <c r="BZ12" s="1814"/>
      <c r="CA12" s="1814"/>
      <c r="CB12" s="1814"/>
      <c r="CC12" s="1814"/>
      <c r="CD12" s="1814"/>
      <c r="CE12" s="1814"/>
      <c r="CF12" s="1814"/>
      <c r="CG12" s="1814"/>
      <c r="CH12" s="1814"/>
      <c r="CI12" s="1814"/>
      <c r="CJ12" s="1814"/>
      <c r="CK12" s="1814"/>
      <c r="CL12" s="1814"/>
      <c r="CM12" s="1814"/>
      <c r="CN12" s="1814"/>
      <c r="CO12" s="1814"/>
      <c r="CP12" s="1814"/>
      <c r="CQ12" s="1814"/>
      <c r="CR12" s="1814"/>
      <c r="CS12" s="1814"/>
      <c r="CT12" s="1814"/>
      <c r="CU12" s="1814"/>
      <c r="CV12" s="1814"/>
      <c r="CW12" s="1814"/>
      <c r="CX12" s="1814"/>
      <c r="CY12" s="1814"/>
      <c r="CZ12" s="1814"/>
      <c r="DA12" s="1814"/>
      <c r="DB12" s="1814"/>
      <c r="DC12" s="1814"/>
      <c r="DD12" s="1814"/>
      <c r="DE12" s="1814"/>
      <c r="DF12" s="1814"/>
      <c r="DG12" s="1814"/>
      <c r="DH12" s="1814"/>
      <c r="DI12" s="1814"/>
      <c r="DJ12" s="1814"/>
      <c r="DK12" s="1814"/>
      <c r="DL12" s="1814"/>
      <c r="DM12" s="1814"/>
      <c r="DN12" s="1814"/>
      <c r="DO12" s="1814"/>
      <c r="DP12" s="1814"/>
      <c r="DQ12" s="1814"/>
      <c r="DR12" s="1819"/>
    </row>
    <row r="13" spans="2:122" ht="13.5" customHeight="1" x14ac:dyDescent="0.2">
      <c r="B13" s="328"/>
      <c r="C13" s="329"/>
      <c r="D13" s="329"/>
      <c r="E13" s="330"/>
      <c r="F13" s="378"/>
      <c r="G13" s="378"/>
      <c r="H13" s="378"/>
      <c r="I13" s="378"/>
      <c r="J13" s="378"/>
      <c r="K13" s="378"/>
      <c r="L13" s="378"/>
      <c r="M13" s="378"/>
      <c r="N13" s="378"/>
      <c r="O13" s="378"/>
      <c r="P13" s="378"/>
      <c r="Q13" s="378"/>
      <c r="R13" s="378"/>
      <c r="S13" s="378"/>
      <c r="T13" s="378"/>
      <c r="U13" s="378"/>
      <c r="V13" s="379"/>
      <c r="W13" s="1816"/>
      <c r="X13" s="1817"/>
      <c r="Y13" s="1817"/>
      <c r="Z13" s="1817"/>
      <c r="AA13" s="1817"/>
      <c r="AB13" s="1817"/>
      <c r="AC13" s="1817"/>
      <c r="AD13" s="1817"/>
      <c r="AE13" s="1817"/>
      <c r="AF13" s="1817"/>
      <c r="AG13" s="1817"/>
      <c r="AH13" s="1817"/>
      <c r="AI13" s="1817"/>
      <c r="AJ13" s="1817"/>
      <c r="AK13" s="1817"/>
      <c r="AL13" s="1817"/>
      <c r="AM13" s="1817"/>
      <c r="AN13" s="1817"/>
      <c r="AO13" s="1817"/>
      <c r="AP13" s="1817"/>
      <c r="AQ13" s="1817"/>
      <c r="AR13" s="1817"/>
      <c r="AS13" s="1817"/>
      <c r="AT13" s="1817"/>
      <c r="AU13" s="1817"/>
      <c r="AV13" s="1817"/>
      <c r="AW13" s="1817"/>
      <c r="AX13" s="1817"/>
      <c r="AY13" s="1817"/>
      <c r="AZ13" s="1817"/>
      <c r="BA13" s="1817"/>
      <c r="BB13" s="1817"/>
      <c r="BC13" s="1817"/>
      <c r="BD13" s="1817"/>
      <c r="BE13" s="1817"/>
      <c r="BF13" s="1817"/>
      <c r="BG13" s="1817"/>
      <c r="BH13" s="1817"/>
      <c r="BI13" s="1817"/>
      <c r="BJ13" s="1817"/>
      <c r="BK13" s="1817"/>
      <c r="BL13" s="1817"/>
      <c r="BM13" s="1817"/>
      <c r="BN13" s="1817"/>
      <c r="BO13" s="1817"/>
      <c r="BP13" s="1817"/>
      <c r="BQ13" s="1817"/>
      <c r="BR13" s="1817"/>
      <c r="BS13" s="1817"/>
      <c r="BT13" s="1817"/>
      <c r="BU13" s="1817"/>
      <c r="BV13" s="1817"/>
      <c r="BW13" s="1817"/>
      <c r="BX13" s="1817"/>
      <c r="BY13" s="1817"/>
      <c r="BZ13" s="1817"/>
      <c r="CA13" s="1817"/>
      <c r="CB13" s="1817"/>
      <c r="CC13" s="1817"/>
      <c r="CD13" s="1817"/>
      <c r="CE13" s="1817"/>
      <c r="CF13" s="1817"/>
      <c r="CG13" s="1817"/>
      <c r="CH13" s="1817"/>
      <c r="CI13" s="1817"/>
      <c r="CJ13" s="1817"/>
      <c r="CK13" s="1817"/>
      <c r="CL13" s="1817"/>
      <c r="CM13" s="1817"/>
      <c r="CN13" s="1817"/>
      <c r="CO13" s="1817"/>
      <c r="CP13" s="1817"/>
      <c r="CQ13" s="1817"/>
      <c r="CR13" s="1817"/>
      <c r="CS13" s="1817"/>
      <c r="CT13" s="1817"/>
      <c r="CU13" s="1817"/>
      <c r="CV13" s="1817"/>
      <c r="CW13" s="1817"/>
      <c r="CX13" s="1817"/>
      <c r="CY13" s="1817"/>
      <c r="CZ13" s="1817"/>
      <c r="DA13" s="1817"/>
      <c r="DB13" s="1817"/>
      <c r="DC13" s="1817"/>
      <c r="DD13" s="1817"/>
      <c r="DE13" s="1817"/>
      <c r="DF13" s="1817"/>
      <c r="DG13" s="1817"/>
      <c r="DH13" s="1817"/>
      <c r="DI13" s="1817"/>
      <c r="DJ13" s="1817"/>
      <c r="DK13" s="1817"/>
      <c r="DL13" s="1817"/>
      <c r="DM13" s="1817"/>
      <c r="DN13" s="1817"/>
      <c r="DO13" s="1817"/>
      <c r="DP13" s="1817"/>
      <c r="DQ13" s="1817"/>
      <c r="DR13" s="1818"/>
    </row>
    <row r="14" spans="2:122" ht="27" customHeight="1" x14ac:dyDescent="0.2">
      <c r="B14" s="328"/>
      <c r="C14" s="329"/>
      <c r="D14" s="329"/>
      <c r="E14" s="330"/>
      <c r="F14" s="410" t="s">
        <v>43</v>
      </c>
      <c r="G14" s="410"/>
      <c r="H14" s="410"/>
      <c r="I14" s="410"/>
      <c r="J14" s="410"/>
      <c r="K14" s="410"/>
      <c r="L14" s="410"/>
      <c r="M14" s="410"/>
      <c r="N14" s="410"/>
      <c r="O14" s="410"/>
      <c r="P14" s="410"/>
      <c r="Q14" s="410"/>
      <c r="R14" s="410"/>
      <c r="S14" s="410"/>
      <c r="T14" s="410"/>
      <c r="U14" s="410"/>
      <c r="V14" s="411"/>
      <c r="W14" s="1176" t="s">
        <v>462</v>
      </c>
      <c r="X14" s="1653"/>
      <c r="Y14" s="1653"/>
      <c r="Z14" s="1653"/>
      <c r="AA14" s="1653"/>
      <c r="AB14" s="1653"/>
      <c r="AC14" s="1653"/>
      <c r="AD14" s="1653"/>
      <c r="AE14" s="1653"/>
      <c r="AF14" s="1653"/>
      <c r="AG14" s="1653"/>
      <c r="AH14" s="1653"/>
      <c r="AI14" s="1653"/>
      <c r="AJ14" s="1653"/>
      <c r="AK14" s="1653"/>
      <c r="AL14" s="1653"/>
      <c r="AM14" s="1653"/>
      <c r="AN14" s="1653"/>
      <c r="AO14" s="1653"/>
      <c r="AP14" s="1653"/>
      <c r="AQ14" s="402" t="s">
        <v>137</v>
      </c>
      <c r="AR14" s="403"/>
      <c r="AS14" s="403"/>
      <c r="AT14" s="403"/>
      <c r="AU14" s="403"/>
      <c r="AV14" s="403"/>
      <c r="AW14" s="403"/>
      <c r="AX14" s="403"/>
      <c r="AY14" s="403"/>
      <c r="AZ14" s="403"/>
      <c r="BA14" s="403"/>
      <c r="BB14" s="403"/>
      <c r="BC14" s="403"/>
      <c r="BD14" s="403"/>
      <c r="BE14" s="403"/>
      <c r="BF14" s="403"/>
      <c r="BG14" s="403"/>
      <c r="BH14" s="403"/>
      <c r="BI14" s="404"/>
      <c r="BJ14" s="1756">
        <v>1</v>
      </c>
      <c r="BK14" s="1757"/>
      <c r="BL14" s="1757"/>
      <c r="BM14" s="1757"/>
      <c r="BN14" s="1757"/>
      <c r="BO14" s="1757"/>
      <c r="BP14" s="1757"/>
      <c r="BQ14" s="1757"/>
      <c r="BR14" s="1757"/>
      <c r="BS14" s="1757"/>
      <c r="BT14" s="1757"/>
      <c r="BU14" s="1757"/>
      <c r="BV14" s="1757"/>
      <c r="BW14" s="1757"/>
      <c r="BX14" s="1757"/>
      <c r="BY14" s="1757"/>
      <c r="BZ14" s="1757"/>
      <c r="CA14" s="1757"/>
      <c r="CB14" s="1757"/>
      <c r="CC14" s="1757"/>
      <c r="CD14" s="1757"/>
      <c r="CE14" s="1758"/>
      <c r="CF14" s="402" t="s">
        <v>138</v>
      </c>
      <c r="CG14" s="403"/>
      <c r="CH14" s="403"/>
      <c r="CI14" s="403"/>
      <c r="CJ14" s="403"/>
      <c r="CK14" s="403"/>
      <c r="CL14" s="403"/>
      <c r="CM14" s="403"/>
      <c r="CN14" s="403"/>
      <c r="CO14" s="403"/>
      <c r="CP14" s="403"/>
      <c r="CQ14" s="403"/>
      <c r="CR14" s="403"/>
      <c r="CS14" s="403"/>
      <c r="CT14" s="403"/>
      <c r="CU14" s="403"/>
      <c r="CV14" s="403"/>
      <c r="CW14" s="403"/>
      <c r="CX14" s="404"/>
      <c r="CY14" s="1756">
        <v>0</v>
      </c>
      <c r="CZ14" s="1757"/>
      <c r="DA14" s="1757"/>
      <c r="DB14" s="1757"/>
      <c r="DC14" s="1757"/>
      <c r="DD14" s="1757"/>
      <c r="DE14" s="1757"/>
      <c r="DF14" s="1757"/>
      <c r="DG14" s="1757"/>
      <c r="DH14" s="1757"/>
      <c r="DI14" s="1757"/>
      <c r="DJ14" s="1757"/>
      <c r="DK14" s="1757"/>
      <c r="DL14" s="1757"/>
      <c r="DM14" s="1757"/>
      <c r="DN14" s="1757"/>
      <c r="DO14" s="1757"/>
      <c r="DP14" s="1757"/>
      <c r="DQ14" s="1757"/>
      <c r="DR14" s="1821"/>
    </row>
    <row r="15" spans="2:122" ht="27" customHeight="1" x14ac:dyDescent="0.2">
      <c r="B15" s="328"/>
      <c r="C15" s="329"/>
      <c r="D15" s="329"/>
      <c r="E15" s="330"/>
      <c r="F15" s="385" t="s">
        <v>139</v>
      </c>
      <c r="G15" s="386"/>
      <c r="H15" s="386"/>
      <c r="I15" s="386"/>
      <c r="J15" s="386"/>
      <c r="K15" s="386"/>
      <c r="L15" s="386"/>
      <c r="M15" s="386"/>
      <c r="N15" s="386"/>
      <c r="O15" s="386"/>
      <c r="P15" s="386"/>
      <c r="Q15" s="386"/>
      <c r="R15" s="386"/>
      <c r="S15" s="386"/>
      <c r="T15" s="386"/>
      <c r="U15" s="386"/>
      <c r="V15" s="387"/>
      <c r="W15" s="1176" t="s">
        <v>463</v>
      </c>
      <c r="X15" s="1653"/>
      <c r="Y15" s="1653"/>
      <c r="Z15" s="1653"/>
      <c r="AA15" s="1653"/>
      <c r="AB15" s="1653"/>
      <c r="AC15" s="1653"/>
      <c r="AD15" s="1653"/>
      <c r="AE15" s="1653"/>
      <c r="AF15" s="1653"/>
      <c r="AG15" s="1653"/>
      <c r="AH15" s="1653"/>
      <c r="AI15" s="1653"/>
      <c r="AJ15" s="1653"/>
      <c r="AK15" s="1653"/>
      <c r="AL15" s="1653"/>
      <c r="AM15" s="1653"/>
      <c r="AN15" s="1653"/>
      <c r="AO15" s="1653"/>
      <c r="AP15" s="1653"/>
      <c r="AQ15" s="402" t="s">
        <v>37</v>
      </c>
      <c r="AR15" s="403"/>
      <c r="AS15" s="403"/>
      <c r="AT15" s="403"/>
      <c r="AU15" s="403"/>
      <c r="AV15" s="403"/>
      <c r="AW15" s="403"/>
      <c r="AX15" s="403"/>
      <c r="AY15" s="403"/>
      <c r="AZ15" s="403"/>
      <c r="BA15" s="403"/>
      <c r="BB15" s="403"/>
      <c r="BC15" s="403"/>
      <c r="BD15" s="403"/>
      <c r="BE15" s="403"/>
      <c r="BF15" s="403"/>
      <c r="BG15" s="403"/>
      <c r="BH15" s="403"/>
      <c r="BI15" s="404"/>
      <c r="BJ15" s="1676" t="s">
        <v>10</v>
      </c>
      <c r="BK15" s="1677"/>
      <c r="BL15" s="1677"/>
      <c r="BM15" s="317" t="s">
        <v>3</v>
      </c>
      <c r="BN15" s="317"/>
      <c r="BO15" s="317"/>
      <c r="BP15" s="317"/>
      <c r="BQ15" s="1678"/>
      <c r="BR15" s="1678"/>
      <c r="BS15" s="1678"/>
      <c r="BT15" s="1678"/>
      <c r="BU15" s="317" t="s">
        <v>87</v>
      </c>
      <c r="BV15" s="317"/>
      <c r="BW15" s="317"/>
      <c r="BX15" s="317"/>
      <c r="BY15" s="317"/>
      <c r="BZ15" s="319" t="s">
        <v>4</v>
      </c>
      <c r="CA15" s="319"/>
      <c r="CB15" s="319"/>
      <c r="CC15" s="319"/>
      <c r="CD15" s="319"/>
      <c r="CE15" s="319"/>
      <c r="CF15" s="319"/>
      <c r="CG15" s="319"/>
      <c r="CH15" s="319" t="s">
        <v>5</v>
      </c>
      <c r="CI15" s="319"/>
      <c r="CJ15" s="319" t="s">
        <v>88</v>
      </c>
      <c r="CK15" s="319"/>
      <c r="CL15" s="319"/>
      <c r="CM15" s="319"/>
      <c r="CN15" s="319"/>
      <c r="CO15" s="319"/>
      <c r="CP15" s="319"/>
      <c r="CQ15" s="319"/>
      <c r="CR15" s="319" t="s">
        <v>5</v>
      </c>
      <c r="CS15" s="319"/>
      <c r="CT15" s="319" t="s">
        <v>8</v>
      </c>
      <c r="CU15" s="319"/>
      <c r="CV15" s="319"/>
      <c r="CW15" s="319"/>
      <c r="CX15" s="319"/>
      <c r="CY15" s="319"/>
      <c r="CZ15" s="319"/>
      <c r="DA15" s="319"/>
      <c r="DB15" s="319"/>
      <c r="DC15" s="1027"/>
      <c r="DD15" s="1027"/>
      <c r="DE15" s="1027"/>
      <c r="DF15" s="1027"/>
      <c r="DG15" s="1027"/>
      <c r="DH15" s="1027"/>
      <c r="DI15" s="319" t="s">
        <v>9</v>
      </c>
      <c r="DJ15" s="319"/>
      <c r="DK15" s="319"/>
      <c r="DL15" s="1331" t="s">
        <v>309</v>
      </c>
      <c r="DM15" s="1331"/>
      <c r="DN15" s="1331"/>
      <c r="DO15" s="317" t="s">
        <v>109</v>
      </c>
      <c r="DP15" s="317"/>
      <c r="DQ15" s="317"/>
      <c r="DR15" s="318"/>
    </row>
    <row r="16" spans="2:122" ht="27" customHeight="1" thickBot="1" x14ac:dyDescent="0.25">
      <c r="B16" s="328"/>
      <c r="C16" s="329"/>
      <c r="D16" s="329"/>
      <c r="E16" s="330"/>
      <c r="F16" s="408" t="s">
        <v>165</v>
      </c>
      <c r="G16" s="408"/>
      <c r="H16" s="408"/>
      <c r="I16" s="408"/>
      <c r="J16" s="408"/>
      <c r="K16" s="408"/>
      <c r="L16" s="408"/>
      <c r="M16" s="408"/>
      <c r="N16" s="408"/>
      <c r="O16" s="408"/>
      <c r="P16" s="408"/>
      <c r="Q16" s="408"/>
      <c r="R16" s="408"/>
      <c r="S16" s="408"/>
      <c r="T16" s="408"/>
      <c r="U16" s="408"/>
      <c r="V16" s="409"/>
      <c r="W16" s="1806" t="s">
        <v>309</v>
      </c>
      <c r="X16" s="1807"/>
      <c r="Y16" s="1807"/>
      <c r="Z16" s="1808"/>
      <c r="AA16" s="1808"/>
      <c r="AB16" s="317" t="s">
        <v>14</v>
      </c>
      <c r="AC16" s="317"/>
      <c r="AD16" s="317"/>
      <c r="AE16" s="317"/>
      <c r="AF16" s="41"/>
      <c r="AG16" s="41"/>
      <c r="AH16" s="319" t="s">
        <v>10</v>
      </c>
      <c r="AI16" s="319"/>
      <c r="AJ16" s="319"/>
      <c r="AK16" s="317" t="s">
        <v>109</v>
      </c>
      <c r="AL16" s="317"/>
      <c r="AM16" s="317"/>
      <c r="AN16" s="317"/>
      <c r="AO16" s="41"/>
      <c r="AP16" s="42"/>
      <c r="AQ16" s="402" t="s">
        <v>69</v>
      </c>
      <c r="AR16" s="403"/>
      <c r="AS16" s="403"/>
      <c r="AT16" s="403"/>
      <c r="AU16" s="403"/>
      <c r="AV16" s="403"/>
      <c r="AW16" s="403"/>
      <c r="AX16" s="403"/>
      <c r="AY16" s="403"/>
      <c r="AZ16" s="403"/>
      <c r="BA16" s="403"/>
      <c r="BB16" s="403"/>
      <c r="BC16" s="403"/>
      <c r="BD16" s="403"/>
      <c r="BE16" s="403"/>
      <c r="BF16" s="403"/>
      <c r="BG16" s="403"/>
      <c r="BH16" s="403"/>
      <c r="BI16" s="404"/>
      <c r="BJ16" s="1109" t="s">
        <v>10</v>
      </c>
      <c r="BK16" s="1011"/>
      <c r="BL16" s="1011"/>
      <c r="BM16" s="711" t="s">
        <v>47</v>
      </c>
      <c r="BN16" s="711"/>
      <c r="BO16" s="711"/>
      <c r="BP16" s="711"/>
      <c r="BQ16" s="608" t="s">
        <v>309</v>
      </c>
      <c r="BR16" s="1809"/>
      <c r="BS16" s="1809"/>
      <c r="BT16" s="50" t="s">
        <v>109</v>
      </c>
      <c r="BU16" s="121"/>
      <c r="BV16" s="121"/>
      <c r="BW16" s="121"/>
      <c r="BX16" s="121"/>
      <c r="BY16" s="122"/>
      <c r="BZ16" s="122"/>
      <c r="CA16" s="122"/>
      <c r="CB16" s="122"/>
      <c r="CC16" s="50"/>
      <c r="CD16" s="50"/>
      <c r="CE16" s="50"/>
      <c r="CF16" s="50"/>
      <c r="CG16" s="50"/>
      <c r="CH16" s="50"/>
      <c r="CI16" s="50"/>
      <c r="CJ16" s="50"/>
      <c r="CK16" s="50"/>
      <c r="CL16" s="50"/>
      <c r="CM16" s="50"/>
      <c r="CN16" s="76"/>
      <c r="CO16" s="84"/>
      <c r="CP16" s="84"/>
      <c r="CQ16" s="84"/>
      <c r="CR16" s="76"/>
      <c r="CS16" s="76"/>
      <c r="CT16" s="134"/>
      <c r="CU16" s="134"/>
      <c r="CV16" s="134"/>
      <c r="CW16" s="17"/>
      <c r="CX16" s="79"/>
      <c r="CY16" s="79"/>
      <c r="CZ16" s="79"/>
      <c r="DA16" s="79"/>
      <c r="DB16" s="79"/>
      <c r="DC16" s="80"/>
      <c r="DD16" s="50"/>
      <c r="DE16" s="50"/>
      <c r="DF16" s="50"/>
      <c r="DG16" s="50"/>
      <c r="DH16" s="50"/>
      <c r="DI16" s="50"/>
      <c r="DJ16" s="143"/>
      <c r="DK16" s="143"/>
      <c r="DL16" s="140"/>
      <c r="DM16" s="50"/>
      <c r="DN16" s="50"/>
      <c r="DO16" s="50"/>
      <c r="DP16" s="50"/>
      <c r="DQ16" s="50"/>
      <c r="DR16" s="51"/>
    </row>
    <row r="17" spans="2:122" ht="27" customHeight="1" thickBot="1" x14ac:dyDescent="0.25">
      <c r="B17" s="719" t="s">
        <v>457</v>
      </c>
      <c r="C17" s="720"/>
      <c r="D17" s="720"/>
      <c r="E17" s="720"/>
      <c r="F17" s="720"/>
      <c r="G17" s="720"/>
      <c r="H17" s="720"/>
      <c r="I17" s="720"/>
      <c r="J17" s="720"/>
      <c r="K17" s="720"/>
      <c r="L17" s="720"/>
      <c r="M17" s="720"/>
      <c r="N17" s="720"/>
      <c r="O17" s="720"/>
      <c r="P17" s="720"/>
      <c r="Q17" s="720"/>
      <c r="R17" s="720"/>
      <c r="S17" s="720"/>
      <c r="T17" s="720"/>
      <c r="U17" s="720"/>
      <c r="V17" s="721"/>
      <c r="W17" s="1196" t="s">
        <v>169</v>
      </c>
      <c r="X17" s="1197"/>
      <c r="Y17" s="1197"/>
      <c r="Z17" s="1210" t="s">
        <v>309</v>
      </c>
      <c r="AA17" s="1210"/>
      <c r="AB17" s="1210"/>
      <c r="AC17" s="45" t="s">
        <v>428</v>
      </c>
      <c r="AD17" s="46"/>
      <c r="AE17" s="46"/>
      <c r="AF17" s="46"/>
      <c r="AG17" s="46"/>
      <c r="AH17" s="46"/>
      <c r="AI17" s="46"/>
      <c r="AJ17" s="46"/>
      <c r="AK17" s="46"/>
      <c r="AL17" s="46"/>
      <c r="AM17" s="46"/>
      <c r="AN17" s="46"/>
      <c r="AO17" s="46"/>
      <c r="AP17" s="46"/>
      <c r="AQ17" s="46"/>
      <c r="AR17" s="45" t="s">
        <v>169</v>
      </c>
      <c r="AS17" s="45"/>
      <c r="AT17" s="1210" t="s">
        <v>309</v>
      </c>
      <c r="AU17" s="1210"/>
      <c r="AV17" s="1210"/>
      <c r="AW17" s="45" t="s">
        <v>429</v>
      </c>
      <c r="AX17" s="45"/>
      <c r="AY17" s="45"/>
      <c r="AZ17" s="45"/>
      <c r="BA17" s="45"/>
      <c r="BB17" s="45"/>
      <c r="BC17" s="45"/>
      <c r="BD17" s="45"/>
      <c r="BE17" s="45"/>
      <c r="BF17" s="45"/>
      <c r="BG17" s="45"/>
      <c r="BH17" s="45"/>
      <c r="BI17" s="45"/>
      <c r="BJ17" s="45"/>
      <c r="BK17" s="720"/>
      <c r="BL17" s="720"/>
      <c r="BM17" s="720"/>
      <c r="BN17" s="45"/>
      <c r="BO17" s="45"/>
      <c r="BP17" s="720" t="s">
        <v>10</v>
      </c>
      <c r="BQ17" s="720"/>
      <c r="BR17" s="720"/>
      <c r="BS17" s="45"/>
      <c r="BT17" s="45" t="s">
        <v>430</v>
      </c>
      <c r="BU17" s="45"/>
      <c r="BV17" s="45"/>
      <c r="BW17" s="45"/>
      <c r="BX17" s="45"/>
      <c r="BY17" s="45"/>
      <c r="BZ17" s="45"/>
      <c r="CA17" s="45"/>
      <c r="CB17" s="45"/>
      <c r="CC17" s="45"/>
      <c r="CD17" s="45"/>
      <c r="CE17" s="45"/>
      <c r="CF17" s="45"/>
      <c r="CG17" s="45"/>
      <c r="CH17" s="45"/>
      <c r="CI17" s="45"/>
      <c r="CJ17" s="45"/>
      <c r="CK17" s="45"/>
      <c r="CL17" s="45"/>
      <c r="CM17" s="45"/>
      <c r="CN17" s="45"/>
      <c r="CO17" s="45"/>
      <c r="CP17" s="45"/>
      <c r="CQ17" s="45"/>
      <c r="CR17" s="45"/>
      <c r="CS17" s="45"/>
      <c r="CT17" s="45"/>
      <c r="CU17" s="45"/>
      <c r="CV17" s="45"/>
      <c r="CW17" s="45"/>
      <c r="CX17" s="45"/>
      <c r="CY17" s="45"/>
      <c r="CZ17" s="45"/>
      <c r="DA17" s="45"/>
      <c r="DB17" s="45"/>
      <c r="DC17" s="45"/>
      <c r="DD17" s="45"/>
      <c r="DE17" s="45"/>
      <c r="DF17" s="45"/>
      <c r="DG17" s="45"/>
      <c r="DH17" s="45"/>
      <c r="DI17" s="45"/>
      <c r="DJ17" s="45"/>
      <c r="DK17" s="45"/>
      <c r="DL17" s="45"/>
      <c r="DM17" s="45"/>
      <c r="DN17" s="45"/>
      <c r="DO17" s="45"/>
      <c r="DP17" s="46"/>
      <c r="DQ17" s="46"/>
      <c r="DR17" s="47"/>
    </row>
    <row r="18" spans="2:122" ht="15" customHeight="1" x14ac:dyDescent="0.2">
      <c r="B18" s="331" t="s">
        <v>38</v>
      </c>
      <c r="C18" s="332"/>
      <c r="D18" s="332"/>
      <c r="E18" s="332"/>
      <c r="F18" s="332"/>
      <c r="G18" s="332"/>
      <c r="H18" s="332"/>
      <c r="I18" s="332"/>
      <c r="J18" s="332"/>
      <c r="K18" s="332"/>
      <c r="L18" s="332"/>
      <c r="M18" s="332"/>
      <c r="N18" s="332"/>
      <c r="O18" s="332"/>
      <c r="P18" s="332"/>
      <c r="Q18" s="332"/>
      <c r="R18" s="332"/>
      <c r="S18" s="332"/>
      <c r="T18" s="332"/>
      <c r="U18" s="332"/>
      <c r="V18" s="333"/>
      <c r="W18" s="1692" t="s">
        <v>464</v>
      </c>
      <c r="X18" s="1693"/>
      <c r="Y18" s="1693"/>
      <c r="Z18" s="1693"/>
      <c r="AA18" s="1693"/>
      <c r="AB18" s="1693"/>
      <c r="AC18" s="1693"/>
      <c r="AD18" s="1693"/>
      <c r="AE18" s="1693"/>
      <c r="AF18" s="1693"/>
      <c r="AG18" s="1693"/>
      <c r="AH18" s="1693"/>
      <c r="AI18" s="1693"/>
      <c r="AJ18" s="1693"/>
      <c r="AK18" s="1693"/>
      <c r="AL18" s="1693"/>
      <c r="AM18" s="1693"/>
      <c r="AN18" s="1693"/>
      <c r="AO18" s="1693"/>
      <c r="AP18" s="1693"/>
      <c r="AQ18" s="1693"/>
      <c r="AR18" s="1693"/>
      <c r="AS18" s="1693"/>
      <c r="AT18" s="1693"/>
      <c r="AU18" s="1693"/>
      <c r="AV18" s="1693"/>
      <c r="AW18" s="1693"/>
      <c r="AX18" s="1693"/>
      <c r="AY18" s="1693"/>
      <c r="AZ18" s="1693"/>
      <c r="BA18" s="1693"/>
      <c r="BB18" s="1693"/>
      <c r="BC18" s="1693"/>
      <c r="BD18" s="1693"/>
      <c r="BE18" s="1693"/>
      <c r="BF18" s="1693"/>
      <c r="BG18" s="1693"/>
      <c r="BH18" s="1693"/>
      <c r="BI18" s="1693"/>
      <c r="BJ18" s="1693"/>
      <c r="BK18" s="1693"/>
      <c r="BL18" s="1693"/>
      <c r="BM18" s="1693"/>
      <c r="BN18" s="1693"/>
      <c r="BO18" s="1693"/>
      <c r="BP18" s="1693"/>
      <c r="BQ18" s="1693"/>
      <c r="BR18" s="1693"/>
      <c r="BS18" s="1693"/>
      <c r="BT18" s="1693"/>
      <c r="BU18" s="1693"/>
      <c r="BV18" s="1693"/>
      <c r="BW18" s="1693"/>
      <c r="BX18" s="1693"/>
      <c r="BY18" s="1693"/>
      <c r="BZ18" s="1693"/>
      <c r="CA18" s="1693"/>
      <c r="CB18" s="1693"/>
      <c r="CC18" s="1693"/>
      <c r="CD18" s="1693"/>
      <c r="CE18" s="1693"/>
      <c r="CF18" s="1693"/>
      <c r="CG18" s="1693"/>
      <c r="CH18" s="1693"/>
      <c r="CI18" s="1693"/>
      <c r="CJ18" s="1693"/>
      <c r="CK18" s="1693"/>
      <c r="CL18" s="1693"/>
      <c r="CM18" s="1693"/>
      <c r="CN18" s="1693"/>
      <c r="CO18" s="1693"/>
      <c r="CP18" s="1693"/>
      <c r="CQ18" s="1693"/>
      <c r="CR18" s="1693"/>
      <c r="CS18" s="1693"/>
      <c r="CT18" s="1693"/>
      <c r="CU18" s="1693"/>
      <c r="CV18" s="1693"/>
      <c r="CW18" s="1693"/>
      <c r="CX18" s="1693"/>
      <c r="CY18" s="1693"/>
      <c r="CZ18" s="1693"/>
      <c r="DA18" s="1693"/>
      <c r="DB18" s="1693"/>
      <c r="DC18" s="1693"/>
      <c r="DD18" s="1693"/>
      <c r="DE18" s="1693"/>
      <c r="DF18" s="1693"/>
      <c r="DG18" s="1693"/>
      <c r="DH18" s="1693"/>
      <c r="DI18" s="1693"/>
      <c r="DJ18" s="1693"/>
      <c r="DK18" s="1693"/>
      <c r="DL18" s="1693"/>
      <c r="DM18" s="1693"/>
      <c r="DN18" s="1693"/>
      <c r="DO18" s="1693"/>
      <c r="DP18" s="1693"/>
      <c r="DQ18" s="1693"/>
      <c r="DR18" s="1694"/>
    </row>
    <row r="19" spans="2:122" ht="15" customHeight="1" x14ac:dyDescent="0.2">
      <c r="B19" s="334"/>
      <c r="C19" s="335"/>
      <c r="D19" s="335"/>
      <c r="E19" s="335"/>
      <c r="F19" s="335"/>
      <c r="G19" s="335"/>
      <c r="H19" s="335"/>
      <c r="I19" s="335"/>
      <c r="J19" s="335"/>
      <c r="K19" s="335"/>
      <c r="L19" s="335"/>
      <c r="M19" s="335"/>
      <c r="N19" s="335"/>
      <c r="O19" s="335"/>
      <c r="P19" s="335"/>
      <c r="Q19" s="335"/>
      <c r="R19" s="335"/>
      <c r="S19" s="335"/>
      <c r="T19" s="335"/>
      <c r="U19" s="335"/>
      <c r="V19" s="336"/>
      <c r="W19" s="1695"/>
      <c r="X19" s="1696"/>
      <c r="Y19" s="1696"/>
      <c r="Z19" s="1696"/>
      <c r="AA19" s="1696"/>
      <c r="AB19" s="1696"/>
      <c r="AC19" s="1696"/>
      <c r="AD19" s="1696"/>
      <c r="AE19" s="1696"/>
      <c r="AF19" s="1696"/>
      <c r="AG19" s="1696"/>
      <c r="AH19" s="1696"/>
      <c r="AI19" s="1696"/>
      <c r="AJ19" s="1696"/>
      <c r="AK19" s="1696"/>
      <c r="AL19" s="1696"/>
      <c r="AM19" s="1696"/>
      <c r="AN19" s="1696"/>
      <c r="AO19" s="1696"/>
      <c r="AP19" s="1696"/>
      <c r="AQ19" s="1696"/>
      <c r="AR19" s="1696"/>
      <c r="AS19" s="1696"/>
      <c r="AT19" s="1696"/>
      <c r="AU19" s="1696"/>
      <c r="AV19" s="1696"/>
      <c r="AW19" s="1696"/>
      <c r="AX19" s="1696"/>
      <c r="AY19" s="1696"/>
      <c r="AZ19" s="1696"/>
      <c r="BA19" s="1696"/>
      <c r="BB19" s="1696"/>
      <c r="BC19" s="1696"/>
      <c r="BD19" s="1696"/>
      <c r="BE19" s="1696"/>
      <c r="BF19" s="1696"/>
      <c r="BG19" s="1696"/>
      <c r="BH19" s="1696"/>
      <c r="BI19" s="1696"/>
      <c r="BJ19" s="1696"/>
      <c r="BK19" s="1696"/>
      <c r="BL19" s="1696"/>
      <c r="BM19" s="1696"/>
      <c r="BN19" s="1696"/>
      <c r="BO19" s="1696"/>
      <c r="BP19" s="1696"/>
      <c r="BQ19" s="1696"/>
      <c r="BR19" s="1696"/>
      <c r="BS19" s="1696"/>
      <c r="BT19" s="1696"/>
      <c r="BU19" s="1696"/>
      <c r="BV19" s="1696"/>
      <c r="BW19" s="1696"/>
      <c r="BX19" s="1696"/>
      <c r="BY19" s="1696"/>
      <c r="BZ19" s="1696"/>
      <c r="CA19" s="1696"/>
      <c r="CB19" s="1696"/>
      <c r="CC19" s="1696"/>
      <c r="CD19" s="1696"/>
      <c r="CE19" s="1696"/>
      <c r="CF19" s="1696"/>
      <c r="CG19" s="1696"/>
      <c r="CH19" s="1696"/>
      <c r="CI19" s="1696"/>
      <c r="CJ19" s="1696"/>
      <c r="CK19" s="1696"/>
      <c r="CL19" s="1696"/>
      <c r="CM19" s="1696"/>
      <c r="CN19" s="1696"/>
      <c r="CO19" s="1696"/>
      <c r="CP19" s="1696"/>
      <c r="CQ19" s="1696"/>
      <c r="CR19" s="1696"/>
      <c r="CS19" s="1696"/>
      <c r="CT19" s="1696"/>
      <c r="CU19" s="1696"/>
      <c r="CV19" s="1696"/>
      <c r="CW19" s="1696"/>
      <c r="CX19" s="1696"/>
      <c r="CY19" s="1696"/>
      <c r="CZ19" s="1696"/>
      <c r="DA19" s="1696"/>
      <c r="DB19" s="1696"/>
      <c r="DC19" s="1696"/>
      <c r="DD19" s="1696"/>
      <c r="DE19" s="1696"/>
      <c r="DF19" s="1696"/>
      <c r="DG19" s="1696"/>
      <c r="DH19" s="1696"/>
      <c r="DI19" s="1696"/>
      <c r="DJ19" s="1696"/>
      <c r="DK19" s="1696"/>
      <c r="DL19" s="1696"/>
      <c r="DM19" s="1696"/>
      <c r="DN19" s="1696"/>
      <c r="DO19" s="1696"/>
      <c r="DP19" s="1696"/>
      <c r="DQ19" s="1696"/>
      <c r="DR19" s="1697"/>
    </row>
    <row r="20" spans="2:122" ht="15" customHeight="1" x14ac:dyDescent="0.2">
      <c r="B20" s="334"/>
      <c r="C20" s="335"/>
      <c r="D20" s="335"/>
      <c r="E20" s="335"/>
      <c r="F20" s="335"/>
      <c r="G20" s="335"/>
      <c r="H20" s="335"/>
      <c r="I20" s="335"/>
      <c r="J20" s="335"/>
      <c r="K20" s="335"/>
      <c r="L20" s="335"/>
      <c r="M20" s="335"/>
      <c r="N20" s="335"/>
      <c r="O20" s="335"/>
      <c r="P20" s="335"/>
      <c r="Q20" s="335"/>
      <c r="R20" s="335"/>
      <c r="S20" s="335"/>
      <c r="T20" s="335"/>
      <c r="U20" s="335"/>
      <c r="V20" s="336"/>
      <c r="W20" s="1695"/>
      <c r="X20" s="1696"/>
      <c r="Y20" s="1696"/>
      <c r="Z20" s="1696"/>
      <c r="AA20" s="1696"/>
      <c r="AB20" s="1696"/>
      <c r="AC20" s="1696"/>
      <c r="AD20" s="1696"/>
      <c r="AE20" s="1696"/>
      <c r="AF20" s="1696"/>
      <c r="AG20" s="1696"/>
      <c r="AH20" s="1696"/>
      <c r="AI20" s="1696"/>
      <c r="AJ20" s="1696"/>
      <c r="AK20" s="1696"/>
      <c r="AL20" s="1696"/>
      <c r="AM20" s="1696"/>
      <c r="AN20" s="1696"/>
      <c r="AO20" s="1696"/>
      <c r="AP20" s="1696"/>
      <c r="AQ20" s="1696"/>
      <c r="AR20" s="1696"/>
      <c r="AS20" s="1696"/>
      <c r="AT20" s="1696"/>
      <c r="AU20" s="1696"/>
      <c r="AV20" s="1696"/>
      <c r="AW20" s="1696"/>
      <c r="AX20" s="1696"/>
      <c r="AY20" s="1696"/>
      <c r="AZ20" s="1696"/>
      <c r="BA20" s="1696"/>
      <c r="BB20" s="1696"/>
      <c r="BC20" s="1696"/>
      <c r="BD20" s="1696"/>
      <c r="BE20" s="1696"/>
      <c r="BF20" s="1696"/>
      <c r="BG20" s="1696"/>
      <c r="BH20" s="1696"/>
      <c r="BI20" s="1696"/>
      <c r="BJ20" s="1696"/>
      <c r="BK20" s="1696"/>
      <c r="BL20" s="1696"/>
      <c r="BM20" s="1696"/>
      <c r="BN20" s="1696"/>
      <c r="BO20" s="1696"/>
      <c r="BP20" s="1696"/>
      <c r="BQ20" s="1696"/>
      <c r="BR20" s="1696"/>
      <c r="BS20" s="1696"/>
      <c r="BT20" s="1696"/>
      <c r="BU20" s="1696"/>
      <c r="BV20" s="1696"/>
      <c r="BW20" s="1696"/>
      <c r="BX20" s="1696"/>
      <c r="BY20" s="1696"/>
      <c r="BZ20" s="1696"/>
      <c r="CA20" s="1696"/>
      <c r="CB20" s="1696"/>
      <c r="CC20" s="1696"/>
      <c r="CD20" s="1696"/>
      <c r="CE20" s="1696"/>
      <c r="CF20" s="1696"/>
      <c r="CG20" s="1696"/>
      <c r="CH20" s="1696"/>
      <c r="CI20" s="1696"/>
      <c r="CJ20" s="1696"/>
      <c r="CK20" s="1696"/>
      <c r="CL20" s="1696"/>
      <c r="CM20" s="1696"/>
      <c r="CN20" s="1696"/>
      <c r="CO20" s="1696"/>
      <c r="CP20" s="1696"/>
      <c r="CQ20" s="1696"/>
      <c r="CR20" s="1696"/>
      <c r="CS20" s="1696"/>
      <c r="CT20" s="1696"/>
      <c r="CU20" s="1696"/>
      <c r="CV20" s="1696"/>
      <c r="CW20" s="1696"/>
      <c r="CX20" s="1696"/>
      <c r="CY20" s="1696"/>
      <c r="CZ20" s="1696"/>
      <c r="DA20" s="1696"/>
      <c r="DB20" s="1696"/>
      <c r="DC20" s="1696"/>
      <c r="DD20" s="1696"/>
      <c r="DE20" s="1696"/>
      <c r="DF20" s="1696"/>
      <c r="DG20" s="1696"/>
      <c r="DH20" s="1696"/>
      <c r="DI20" s="1696"/>
      <c r="DJ20" s="1696"/>
      <c r="DK20" s="1696"/>
      <c r="DL20" s="1696"/>
      <c r="DM20" s="1696"/>
      <c r="DN20" s="1696"/>
      <c r="DO20" s="1696"/>
      <c r="DP20" s="1696"/>
      <c r="DQ20" s="1696"/>
      <c r="DR20" s="1697"/>
    </row>
    <row r="21" spans="2:122" ht="15" customHeight="1" thickBot="1" x14ac:dyDescent="0.25">
      <c r="B21" s="337"/>
      <c r="C21" s="338"/>
      <c r="D21" s="338"/>
      <c r="E21" s="338"/>
      <c r="F21" s="338"/>
      <c r="G21" s="338"/>
      <c r="H21" s="338"/>
      <c r="I21" s="338"/>
      <c r="J21" s="338"/>
      <c r="K21" s="338"/>
      <c r="L21" s="338"/>
      <c r="M21" s="338"/>
      <c r="N21" s="338"/>
      <c r="O21" s="338"/>
      <c r="P21" s="338"/>
      <c r="Q21" s="338"/>
      <c r="R21" s="338"/>
      <c r="S21" s="338"/>
      <c r="T21" s="338"/>
      <c r="U21" s="338"/>
      <c r="V21" s="339"/>
      <c r="W21" s="1698"/>
      <c r="X21" s="1699"/>
      <c r="Y21" s="1699"/>
      <c r="Z21" s="1699"/>
      <c r="AA21" s="1699"/>
      <c r="AB21" s="1699"/>
      <c r="AC21" s="1699"/>
      <c r="AD21" s="1699"/>
      <c r="AE21" s="1699"/>
      <c r="AF21" s="1699"/>
      <c r="AG21" s="1699"/>
      <c r="AH21" s="1699"/>
      <c r="AI21" s="1699"/>
      <c r="AJ21" s="1699"/>
      <c r="AK21" s="1699"/>
      <c r="AL21" s="1699"/>
      <c r="AM21" s="1699"/>
      <c r="AN21" s="1699"/>
      <c r="AO21" s="1699"/>
      <c r="AP21" s="1699"/>
      <c r="AQ21" s="1699"/>
      <c r="AR21" s="1699"/>
      <c r="AS21" s="1699"/>
      <c r="AT21" s="1699"/>
      <c r="AU21" s="1699"/>
      <c r="AV21" s="1699"/>
      <c r="AW21" s="1699"/>
      <c r="AX21" s="1699"/>
      <c r="AY21" s="1699"/>
      <c r="AZ21" s="1699"/>
      <c r="BA21" s="1699"/>
      <c r="BB21" s="1699"/>
      <c r="BC21" s="1699"/>
      <c r="BD21" s="1699"/>
      <c r="BE21" s="1699"/>
      <c r="BF21" s="1699"/>
      <c r="BG21" s="1699"/>
      <c r="BH21" s="1699"/>
      <c r="BI21" s="1699"/>
      <c r="BJ21" s="1699"/>
      <c r="BK21" s="1699"/>
      <c r="BL21" s="1699"/>
      <c r="BM21" s="1699"/>
      <c r="BN21" s="1699"/>
      <c r="BO21" s="1699"/>
      <c r="BP21" s="1699"/>
      <c r="BQ21" s="1699"/>
      <c r="BR21" s="1699"/>
      <c r="BS21" s="1699"/>
      <c r="BT21" s="1699"/>
      <c r="BU21" s="1699"/>
      <c r="BV21" s="1699"/>
      <c r="BW21" s="1699"/>
      <c r="BX21" s="1699"/>
      <c r="BY21" s="1699"/>
      <c r="BZ21" s="1699"/>
      <c r="CA21" s="1699"/>
      <c r="CB21" s="1699"/>
      <c r="CC21" s="1699"/>
      <c r="CD21" s="1699"/>
      <c r="CE21" s="1699"/>
      <c r="CF21" s="1699"/>
      <c r="CG21" s="1699"/>
      <c r="CH21" s="1699"/>
      <c r="CI21" s="1699"/>
      <c r="CJ21" s="1699"/>
      <c r="CK21" s="1699"/>
      <c r="CL21" s="1699"/>
      <c r="CM21" s="1699"/>
      <c r="CN21" s="1699"/>
      <c r="CO21" s="1699"/>
      <c r="CP21" s="1699"/>
      <c r="CQ21" s="1699"/>
      <c r="CR21" s="1699"/>
      <c r="CS21" s="1699"/>
      <c r="CT21" s="1699"/>
      <c r="CU21" s="1699"/>
      <c r="CV21" s="1699"/>
      <c r="CW21" s="1699"/>
      <c r="CX21" s="1699"/>
      <c r="CY21" s="1699"/>
      <c r="CZ21" s="1699"/>
      <c r="DA21" s="1699"/>
      <c r="DB21" s="1699"/>
      <c r="DC21" s="1699"/>
      <c r="DD21" s="1699"/>
      <c r="DE21" s="1699"/>
      <c r="DF21" s="1699"/>
      <c r="DG21" s="1699"/>
      <c r="DH21" s="1699"/>
      <c r="DI21" s="1699"/>
      <c r="DJ21" s="1699"/>
      <c r="DK21" s="1699"/>
      <c r="DL21" s="1699"/>
      <c r="DM21" s="1699"/>
      <c r="DN21" s="1699"/>
      <c r="DO21" s="1699"/>
      <c r="DP21" s="1699"/>
      <c r="DQ21" s="1699"/>
      <c r="DR21" s="1700"/>
    </row>
    <row r="22" spans="2:122" ht="35.25" customHeight="1" thickBot="1" x14ac:dyDescent="0.25">
      <c r="B22" s="487" t="s">
        <v>99</v>
      </c>
      <c r="C22" s="488"/>
      <c r="D22" s="488"/>
      <c r="E22" s="488"/>
      <c r="F22" s="488"/>
      <c r="G22" s="488"/>
      <c r="H22" s="488"/>
      <c r="I22" s="488"/>
      <c r="J22" s="488"/>
      <c r="K22" s="488"/>
      <c r="L22" s="488"/>
      <c r="M22" s="488"/>
      <c r="N22" s="488"/>
      <c r="O22" s="489"/>
      <c r="P22" s="491" t="s">
        <v>135</v>
      </c>
      <c r="Q22" s="491"/>
      <c r="R22" s="491"/>
      <c r="S22" s="491"/>
      <c r="T22" s="491"/>
      <c r="U22" s="491"/>
      <c r="V22" s="492"/>
      <c r="W22" s="522" t="s">
        <v>39</v>
      </c>
      <c r="X22" s="523"/>
      <c r="Y22" s="523"/>
      <c r="Z22" s="523"/>
      <c r="AA22" s="523"/>
      <c r="AB22" s="523"/>
      <c r="AC22" s="523"/>
      <c r="AD22" s="523"/>
      <c r="AE22" s="523"/>
      <c r="AF22" s="523"/>
      <c r="AG22" s="523"/>
      <c r="AH22" s="523"/>
      <c r="AI22" s="523"/>
      <c r="AJ22" s="523"/>
      <c r="AK22" s="523"/>
      <c r="AL22" s="523"/>
      <c r="AM22" s="523"/>
      <c r="AN22" s="523"/>
      <c r="AO22" s="523"/>
      <c r="AP22" s="523"/>
      <c r="AQ22" s="523"/>
      <c r="AR22" s="523"/>
      <c r="AS22" s="523"/>
      <c r="AT22" s="523"/>
      <c r="AU22" s="523"/>
      <c r="AV22" s="523"/>
      <c r="AW22" s="523"/>
      <c r="AX22" s="523"/>
      <c r="AY22" s="523"/>
      <c r="AZ22" s="523"/>
      <c r="BA22" s="523"/>
      <c r="BB22" s="523"/>
      <c r="BC22" s="523"/>
      <c r="BD22" s="523"/>
      <c r="BE22" s="523"/>
      <c r="BF22" s="523"/>
      <c r="BG22" s="523"/>
      <c r="BH22" s="523"/>
      <c r="BI22" s="523"/>
      <c r="BJ22" s="523"/>
      <c r="BK22" s="523"/>
      <c r="BL22" s="523"/>
      <c r="BM22" s="523"/>
      <c r="BN22" s="523"/>
      <c r="BO22" s="523"/>
      <c r="BP22" s="523"/>
      <c r="BQ22" s="523"/>
      <c r="BR22" s="523"/>
      <c r="BS22" s="523"/>
      <c r="BT22" s="523"/>
      <c r="BU22" s="523"/>
      <c r="BV22" s="523"/>
      <c r="BW22" s="523"/>
      <c r="BX22" s="523"/>
      <c r="BY22" s="523"/>
      <c r="BZ22" s="523"/>
      <c r="CA22" s="523"/>
      <c r="CB22" s="523"/>
      <c r="CC22" s="523"/>
      <c r="CD22" s="523"/>
      <c r="CE22" s="523"/>
      <c r="CF22" s="523"/>
      <c r="CG22" s="523"/>
      <c r="CH22" s="523"/>
      <c r="CI22" s="523"/>
      <c r="CJ22" s="523"/>
      <c r="CK22" s="523"/>
      <c r="CL22" s="523"/>
      <c r="CM22" s="523"/>
      <c r="CN22" s="523"/>
      <c r="CO22" s="523"/>
      <c r="CP22" s="523"/>
      <c r="CQ22" s="523"/>
      <c r="CR22" s="523"/>
      <c r="CS22" s="523"/>
      <c r="CT22" s="523"/>
      <c r="CU22" s="523"/>
      <c r="CV22" s="523"/>
      <c r="CW22" s="523"/>
      <c r="CX22" s="523"/>
      <c r="CY22" s="523"/>
      <c r="CZ22" s="523"/>
      <c r="DA22" s="523"/>
      <c r="DB22" s="523"/>
      <c r="DC22" s="523"/>
      <c r="DD22" s="523"/>
      <c r="DE22" s="523"/>
      <c r="DF22" s="523"/>
      <c r="DG22" s="523"/>
      <c r="DH22" s="523"/>
      <c r="DI22" s="523"/>
      <c r="DJ22" s="523"/>
      <c r="DK22" s="523"/>
      <c r="DL22" s="523"/>
      <c r="DM22" s="523"/>
      <c r="DN22" s="523"/>
      <c r="DO22" s="523"/>
      <c r="DP22" s="523"/>
      <c r="DQ22" s="523"/>
      <c r="DR22" s="524"/>
    </row>
    <row r="23" spans="2:122" ht="15" customHeight="1" thickTop="1" x14ac:dyDescent="0.2">
      <c r="B23" s="456" t="s">
        <v>140</v>
      </c>
      <c r="C23" s="457"/>
      <c r="D23" s="457"/>
      <c r="E23" s="457"/>
      <c r="F23" s="457"/>
      <c r="G23" s="457"/>
      <c r="H23" s="457"/>
      <c r="I23" s="457"/>
      <c r="J23" s="457"/>
      <c r="K23" s="457"/>
      <c r="L23" s="457"/>
      <c r="M23" s="457"/>
      <c r="N23" s="457"/>
      <c r="O23" s="458"/>
      <c r="P23" s="1795" t="s">
        <v>309</v>
      </c>
      <c r="Q23" s="1795"/>
      <c r="R23" s="1795"/>
      <c r="S23" s="1795"/>
      <c r="T23" s="1795"/>
      <c r="U23" s="1795"/>
      <c r="V23" s="1796"/>
      <c r="W23" s="1767" t="s">
        <v>309</v>
      </c>
      <c r="X23" s="1768"/>
      <c r="Y23" s="1768"/>
      <c r="Z23" s="260" t="s">
        <v>431</v>
      </c>
      <c r="AA23" s="260"/>
      <c r="AB23" s="260"/>
      <c r="AC23" s="260"/>
      <c r="AD23" s="260"/>
      <c r="AE23" s="260"/>
      <c r="AF23" s="260"/>
      <c r="AG23" s="260"/>
      <c r="AH23" s="260"/>
      <c r="AI23" s="260"/>
      <c r="AJ23" s="260"/>
      <c r="AK23" s="260"/>
      <c r="AL23" s="260"/>
      <c r="AM23" s="260"/>
      <c r="AN23" s="260"/>
      <c r="AO23" s="260"/>
      <c r="AP23" s="260"/>
      <c r="AQ23" s="260"/>
      <c r="AR23" s="260"/>
      <c r="AS23" s="260"/>
      <c r="AT23" s="260"/>
      <c r="AU23" s="260"/>
      <c r="AV23" s="260"/>
      <c r="AW23" s="260"/>
      <c r="AX23" s="260"/>
      <c r="AY23" s="260"/>
      <c r="AZ23" s="260"/>
      <c r="BA23" s="260"/>
      <c r="BB23" s="260"/>
      <c r="BC23" s="260"/>
      <c r="BD23" s="260"/>
      <c r="BE23" s="260"/>
      <c r="BF23" s="260"/>
      <c r="BG23" s="260"/>
      <c r="BH23" s="260"/>
      <c r="BI23" s="260"/>
      <c r="BJ23" s="260"/>
      <c r="BK23" s="260"/>
      <c r="BL23" s="260"/>
      <c r="BM23" s="260"/>
      <c r="BN23" s="260"/>
      <c r="BO23" s="260"/>
      <c r="BP23" s="260"/>
      <c r="BQ23" s="260"/>
      <c r="BR23" s="260"/>
      <c r="BS23" s="260"/>
      <c r="BT23" s="260"/>
      <c r="BU23" s="260"/>
      <c r="BV23" s="260"/>
      <c r="BW23" s="260"/>
      <c r="BX23" s="260"/>
      <c r="BY23" s="260"/>
      <c r="BZ23" s="260"/>
      <c r="CA23" s="260"/>
      <c r="CB23" s="260"/>
      <c r="CC23" s="260"/>
      <c r="CD23" s="260"/>
      <c r="CE23" s="260"/>
      <c r="CF23" s="260"/>
      <c r="CG23" s="260"/>
      <c r="CH23" s="260"/>
      <c r="CI23" s="260"/>
      <c r="CJ23" s="260"/>
      <c r="CK23" s="260"/>
      <c r="CL23" s="260"/>
      <c r="CM23" s="260"/>
      <c r="CN23" s="260"/>
      <c r="CO23" s="260"/>
      <c r="CP23" s="260"/>
      <c r="CQ23" s="260"/>
      <c r="CR23" s="260"/>
      <c r="CS23" s="260"/>
      <c r="CT23" s="260"/>
      <c r="CU23" s="260"/>
      <c r="CV23" s="260"/>
      <c r="CW23" s="260"/>
      <c r="CX23" s="260"/>
      <c r="CY23" s="260"/>
      <c r="CZ23" s="260"/>
      <c r="DA23" s="260"/>
      <c r="DB23" s="260"/>
      <c r="DC23" s="260"/>
      <c r="DD23" s="260"/>
      <c r="DE23" s="260"/>
      <c r="DF23" s="260"/>
      <c r="DG23" s="260"/>
      <c r="DH23" s="260"/>
      <c r="DI23" s="260"/>
      <c r="DJ23" s="260"/>
      <c r="DK23" s="260"/>
      <c r="DL23" s="260"/>
      <c r="DM23" s="260"/>
      <c r="DN23" s="260"/>
      <c r="DO23" s="260"/>
      <c r="DP23" s="260"/>
      <c r="DQ23" s="260"/>
      <c r="DR23" s="261"/>
    </row>
    <row r="24" spans="2:122" ht="15" customHeight="1" x14ac:dyDescent="0.2">
      <c r="B24" s="456"/>
      <c r="C24" s="457"/>
      <c r="D24" s="457"/>
      <c r="E24" s="457"/>
      <c r="F24" s="457"/>
      <c r="G24" s="457"/>
      <c r="H24" s="457"/>
      <c r="I24" s="457"/>
      <c r="J24" s="457"/>
      <c r="K24" s="457"/>
      <c r="L24" s="457"/>
      <c r="M24" s="457"/>
      <c r="N24" s="457"/>
      <c r="O24" s="458"/>
      <c r="P24" s="1795"/>
      <c r="Q24" s="1795"/>
      <c r="R24" s="1795"/>
      <c r="S24" s="1795"/>
      <c r="T24" s="1795"/>
      <c r="U24" s="1795"/>
      <c r="V24" s="1796"/>
      <c r="W24" s="1797" t="s">
        <v>309</v>
      </c>
      <c r="X24" s="1798"/>
      <c r="Y24" s="1798"/>
      <c r="Z24" s="1119" t="s">
        <v>465</v>
      </c>
      <c r="AA24" s="1119"/>
      <c r="AB24" s="1119"/>
      <c r="AC24" s="1119"/>
      <c r="AD24" s="1119"/>
      <c r="AE24" s="1119"/>
      <c r="AF24" s="1119"/>
      <c r="AG24" s="1119"/>
      <c r="AH24" s="1119"/>
      <c r="AI24" s="1119"/>
      <c r="AJ24" s="1119"/>
      <c r="AK24" s="1119"/>
      <c r="AL24" s="1119"/>
      <c r="AM24" s="1119"/>
      <c r="AN24" s="1119"/>
      <c r="AO24" s="1119"/>
      <c r="AP24" s="1119"/>
      <c r="AQ24" s="1119"/>
      <c r="AR24" s="1119"/>
      <c r="AS24" s="1119"/>
      <c r="AT24" s="1119"/>
      <c r="AU24" s="1119"/>
      <c r="AV24" s="1119"/>
      <c r="AW24" s="1119"/>
      <c r="AX24" s="1119"/>
      <c r="AY24" s="1119"/>
      <c r="AZ24" s="1119"/>
      <c r="BA24" s="1119"/>
      <c r="BB24" s="1119"/>
      <c r="BC24" s="1119"/>
      <c r="BD24" s="1119"/>
      <c r="BE24" s="1119"/>
      <c r="BF24" s="1119"/>
      <c r="BG24" s="1119"/>
      <c r="BH24" s="1119"/>
      <c r="BI24" s="1119"/>
      <c r="BJ24" s="1119"/>
      <c r="BK24" s="1119"/>
      <c r="BL24" s="1119"/>
      <c r="BM24" s="1119"/>
      <c r="BN24" s="1119"/>
      <c r="BO24" s="1119"/>
      <c r="BP24" s="1119"/>
      <c r="BQ24" s="1119"/>
      <c r="BR24" s="1119"/>
      <c r="BS24" s="1119"/>
      <c r="BT24" s="1119"/>
      <c r="BU24" s="1119"/>
      <c r="BV24" s="1119"/>
      <c r="BW24" s="1119"/>
      <c r="BX24" s="1119"/>
      <c r="BY24" s="1119"/>
      <c r="BZ24" s="1119"/>
      <c r="CA24" s="1119"/>
      <c r="CB24" s="1119"/>
      <c r="CC24" s="1119"/>
      <c r="CD24" s="1119"/>
      <c r="CE24" s="1119"/>
      <c r="CF24" s="1119"/>
      <c r="CG24" s="1119"/>
      <c r="CH24" s="1119"/>
      <c r="CI24" s="1119"/>
      <c r="CJ24" s="1119"/>
      <c r="CK24" s="1119"/>
      <c r="CL24" s="1119"/>
      <c r="CM24" s="1119"/>
      <c r="CN24" s="1119"/>
      <c r="CO24" s="1119"/>
      <c r="CP24" s="1119"/>
      <c r="CQ24" s="1119"/>
      <c r="CR24" s="1119"/>
      <c r="CS24" s="1119"/>
      <c r="CT24" s="1119"/>
      <c r="CU24" s="1119"/>
      <c r="CV24" s="1119"/>
      <c r="CW24" s="1119"/>
      <c r="CX24" s="1119"/>
      <c r="CY24" s="1119"/>
      <c r="CZ24" s="1119"/>
      <c r="DA24" s="1119"/>
      <c r="DB24" s="1119"/>
      <c r="DC24" s="1119"/>
      <c r="DD24" s="1119"/>
      <c r="DE24" s="1119"/>
      <c r="DF24" s="1119"/>
      <c r="DG24" s="1119"/>
      <c r="DH24" s="1119"/>
      <c r="DI24" s="1119"/>
      <c r="DJ24" s="1119"/>
      <c r="DK24" s="1119"/>
      <c r="DL24" s="1119"/>
      <c r="DM24" s="1119"/>
      <c r="DN24" s="1119"/>
      <c r="DO24" s="1119"/>
      <c r="DP24" s="1119"/>
      <c r="DQ24" s="1119"/>
      <c r="DR24" s="1120"/>
    </row>
    <row r="25" spans="2:122" ht="15" customHeight="1" x14ac:dyDescent="0.2">
      <c r="B25" s="459"/>
      <c r="C25" s="460"/>
      <c r="D25" s="460"/>
      <c r="E25" s="460"/>
      <c r="F25" s="460"/>
      <c r="G25" s="460"/>
      <c r="H25" s="460"/>
      <c r="I25" s="460"/>
      <c r="J25" s="460"/>
      <c r="K25" s="460"/>
      <c r="L25" s="460"/>
      <c r="M25" s="460"/>
      <c r="N25" s="460"/>
      <c r="O25" s="461"/>
      <c r="P25" s="1783"/>
      <c r="Q25" s="1783"/>
      <c r="R25" s="1783"/>
      <c r="S25" s="1783"/>
      <c r="T25" s="1783"/>
      <c r="U25" s="1783"/>
      <c r="V25" s="1784"/>
      <c r="W25" s="1139" t="s">
        <v>15</v>
      </c>
      <c r="X25" s="308"/>
      <c r="Y25" s="308"/>
      <c r="Z25" s="308" t="s">
        <v>21</v>
      </c>
      <c r="AA25" s="308"/>
      <c r="AB25" s="308"/>
      <c r="AC25" s="308"/>
      <c r="AD25" s="308"/>
      <c r="AE25" s="308"/>
      <c r="AF25" s="308"/>
      <c r="AG25" s="308"/>
      <c r="AH25" s="308"/>
      <c r="AI25" s="308"/>
      <c r="AJ25" s="308"/>
      <c r="AK25" s="308"/>
      <c r="AL25" s="308"/>
      <c r="AM25" s="308"/>
      <c r="AN25" s="308"/>
      <c r="AO25" s="308"/>
      <c r="AP25" s="308"/>
      <c r="AQ25" s="308"/>
      <c r="AR25" s="937"/>
      <c r="AS25" s="937"/>
      <c r="AT25" s="937"/>
      <c r="AU25" s="937"/>
      <c r="AV25" s="937"/>
      <c r="AW25" s="937"/>
      <c r="AX25" s="937"/>
      <c r="AY25" s="937"/>
      <c r="AZ25" s="937"/>
      <c r="BA25" s="937"/>
      <c r="BB25" s="937"/>
      <c r="BC25" s="937"/>
      <c r="BD25" s="937"/>
      <c r="BE25" s="937"/>
      <c r="BF25" s="937"/>
      <c r="BG25" s="937"/>
      <c r="BH25" s="937"/>
      <c r="BI25" s="937"/>
      <c r="BJ25" s="937"/>
      <c r="BK25" s="937"/>
      <c r="BL25" s="937"/>
      <c r="BM25" s="937"/>
      <c r="BN25" s="937"/>
      <c r="BO25" s="937"/>
      <c r="BP25" s="937"/>
      <c r="BQ25" s="937"/>
      <c r="BR25" s="937"/>
      <c r="BS25" s="937"/>
      <c r="BT25" s="937"/>
      <c r="BU25" s="937"/>
      <c r="BV25" s="937"/>
      <c r="BW25" s="937"/>
      <c r="BX25" s="937"/>
      <c r="BY25" s="937"/>
      <c r="BZ25" s="937"/>
      <c r="CA25" s="937"/>
      <c r="CB25" s="937"/>
      <c r="CC25" s="937"/>
      <c r="CD25" s="937"/>
      <c r="CE25" s="937"/>
      <c r="CF25" s="937"/>
      <c r="CG25" s="937"/>
      <c r="CH25" s="937"/>
      <c r="CI25" s="937"/>
      <c r="CJ25" s="937"/>
      <c r="CK25" s="937"/>
      <c r="CL25" s="937"/>
      <c r="CM25" s="937"/>
      <c r="CN25" s="937"/>
      <c r="CO25" s="937"/>
      <c r="CP25" s="937"/>
      <c r="CQ25" s="937"/>
      <c r="CR25" s="937"/>
      <c r="CS25" s="937"/>
      <c r="CT25" s="937"/>
      <c r="CU25" s="937"/>
      <c r="CV25" s="937"/>
      <c r="CW25" s="937"/>
      <c r="CX25" s="937"/>
      <c r="CY25" s="937"/>
      <c r="CZ25" s="937"/>
      <c r="DA25" s="937"/>
      <c r="DB25" s="937"/>
      <c r="DC25" s="937"/>
      <c r="DD25" s="937"/>
      <c r="DE25" s="937"/>
      <c r="DF25" s="937"/>
      <c r="DG25" s="937"/>
      <c r="DH25" s="937"/>
      <c r="DI25" s="937"/>
      <c r="DJ25" s="937"/>
      <c r="DK25" s="937"/>
      <c r="DL25" s="937"/>
      <c r="DM25" s="937"/>
      <c r="DN25" s="937"/>
      <c r="DO25" s="937"/>
      <c r="DP25" s="310" t="s">
        <v>22</v>
      </c>
      <c r="DQ25" s="310"/>
      <c r="DR25" s="311"/>
    </row>
    <row r="26" spans="2:122" ht="15" customHeight="1" x14ac:dyDescent="0.2">
      <c r="B26" s="453" t="s">
        <v>376</v>
      </c>
      <c r="C26" s="454"/>
      <c r="D26" s="454"/>
      <c r="E26" s="454"/>
      <c r="F26" s="454"/>
      <c r="G26" s="454"/>
      <c r="H26" s="454"/>
      <c r="I26" s="454"/>
      <c r="J26" s="454"/>
      <c r="K26" s="454"/>
      <c r="L26" s="454"/>
      <c r="M26" s="454"/>
      <c r="N26" s="454"/>
      <c r="O26" s="455"/>
      <c r="P26" s="1779" t="s">
        <v>309</v>
      </c>
      <c r="Q26" s="1780"/>
      <c r="R26" s="1780"/>
      <c r="S26" s="1780"/>
      <c r="T26" s="1780"/>
      <c r="U26" s="1780"/>
      <c r="V26" s="1781"/>
      <c r="W26" s="1737" t="s">
        <v>432</v>
      </c>
      <c r="X26" s="1160"/>
      <c r="Y26" s="1160"/>
      <c r="Z26" s="1160"/>
      <c r="AA26" s="1160"/>
      <c r="AB26" s="1160"/>
      <c r="AC26" s="1160"/>
      <c r="AD26" s="1160"/>
      <c r="AE26" s="1160"/>
      <c r="AF26" s="1160"/>
      <c r="AG26" s="1160"/>
      <c r="AH26" s="1160"/>
      <c r="AI26" s="1160"/>
      <c r="AJ26" s="1160"/>
      <c r="AK26" s="1160"/>
      <c r="AL26" s="1160"/>
      <c r="AM26" s="1805">
        <v>12</v>
      </c>
      <c r="AN26" s="1805"/>
      <c r="AO26" s="1805"/>
      <c r="AP26" s="1805"/>
      <c r="AQ26" s="1805"/>
      <c r="AR26" s="1805"/>
      <c r="AS26" s="1805"/>
      <c r="AT26" s="1805"/>
      <c r="AU26" s="1805"/>
      <c r="AV26" s="1805"/>
      <c r="AW26" s="1805"/>
      <c r="AX26" s="1805"/>
      <c r="AY26" s="1805"/>
      <c r="AZ26" s="1805"/>
      <c r="BA26" s="1805"/>
      <c r="BB26" s="1805"/>
      <c r="BC26" s="1735" t="s">
        <v>1</v>
      </c>
      <c r="BD26" s="1735"/>
      <c r="BE26" s="1735"/>
      <c r="BF26" s="1735"/>
      <c r="BG26" s="1735"/>
      <c r="BH26" s="1735"/>
      <c r="BI26" s="1735"/>
      <c r="BJ26" s="1735"/>
      <c r="BK26" s="1735"/>
      <c r="BL26" s="1735"/>
      <c r="BM26" s="1735"/>
      <c r="BN26" s="1735" t="s">
        <v>433</v>
      </c>
      <c r="BO26" s="1735"/>
      <c r="BP26" s="1735"/>
      <c r="BQ26" s="1735"/>
      <c r="BR26" s="1735"/>
      <c r="BS26" s="1735"/>
      <c r="BT26" s="1735"/>
      <c r="BU26" s="1735"/>
      <c r="BV26" s="1735"/>
      <c r="BW26" s="1735"/>
      <c r="BX26" s="1735"/>
      <c r="BY26" s="1735"/>
      <c r="BZ26" s="1735"/>
      <c r="CA26" s="1735"/>
      <c r="CB26" s="1735"/>
      <c r="CC26" s="1735"/>
      <c r="CD26" s="1735"/>
      <c r="CE26" s="1735"/>
      <c r="CF26" s="1735"/>
      <c r="CG26" s="1735"/>
      <c r="CH26" s="1735"/>
      <c r="CI26" s="1735"/>
      <c r="CJ26" s="1735"/>
      <c r="CK26" s="1735"/>
      <c r="CL26" s="1735"/>
      <c r="CM26" s="1735"/>
      <c r="CN26" s="1735"/>
      <c r="CO26" s="1735"/>
      <c r="CP26" s="1735"/>
      <c r="CQ26" s="1735"/>
      <c r="CR26" s="1735"/>
      <c r="CS26" s="1735"/>
      <c r="CT26" s="1735"/>
      <c r="CU26" s="1735"/>
      <c r="CV26" s="1735"/>
      <c r="CW26" s="1735"/>
      <c r="CX26" s="1735"/>
      <c r="CY26" s="1735"/>
      <c r="CZ26" s="1735"/>
      <c r="DA26" s="1735"/>
      <c r="DB26" s="1735"/>
      <c r="DC26" s="1735"/>
      <c r="DD26" s="1735"/>
      <c r="DE26" s="1735"/>
      <c r="DF26" s="1735"/>
      <c r="DG26" s="1735"/>
      <c r="DH26" s="1735"/>
      <c r="DI26" s="1735"/>
      <c r="DJ26" s="1735"/>
      <c r="DK26" s="1735"/>
      <c r="DL26" s="1735"/>
      <c r="DM26" s="1735"/>
      <c r="DN26" s="1735"/>
      <c r="DO26" s="1735"/>
      <c r="DP26" s="1735"/>
      <c r="DQ26" s="1735"/>
      <c r="DR26" s="1736"/>
    </row>
    <row r="27" spans="2:122" ht="15" customHeight="1" x14ac:dyDescent="0.2">
      <c r="B27" s="456"/>
      <c r="C27" s="457"/>
      <c r="D27" s="457"/>
      <c r="E27" s="457"/>
      <c r="F27" s="457"/>
      <c r="G27" s="457"/>
      <c r="H27" s="457"/>
      <c r="I27" s="457"/>
      <c r="J27" s="457"/>
      <c r="K27" s="457"/>
      <c r="L27" s="457"/>
      <c r="M27" s="457"/>
      <c r="N27" s="457"/>
      <c r="O27" s="458"/>
      <c r="P27" s="1804"/>
      <c r="Q27" s="1795"/>
      <c r="R27" s="1795"/>
      <c r="S27" s="1795"/>
      <c r="T27" s="1795"/>
      <c r="U27" s="1795"/>
      <c r="V27" s="1796"/>
      <c r="W27" s="78" t="s">
        <v>379</v>
      </c>
      <c r="X27" s="18"/>
      <c r="Y27" s="18"/>
      <c r="Z27" s="18"/>
      <c r="AA27" s="18"/>
      <c r="AB27" s="18"/>
      <c r="AC27" s="18"/>
      <c r="AD27" s="18"/>
      <c r="AE27" s="18"/>
      <c r="AF27" s="18"/>
      <c r="AG27" s="18"/>
      <c r="AH27" s="18"/>
      <c r="AI27" s="18"/>
      <c r="AJ27" s="18"/>
      <c r="AK27" s="18"/>
      <c r="AL27" s="18"/>
      <c r="AM27" s="285"/>
      <c r="AN27" s="285"/>
      <c r="AO27" s="285"/>
      <c r="AP27" s="285"/>
      <c r="AQ27" s="285"/>
      <c r="AR27" s="285"/>
      <c r="AS27" s="285"/>
      <c r="AT27" s="285"/>
      <c r="AU27" s="285"/>
      <c r="AV27" s="285"/>
      <c r="AW27" s="285"/>
      <c r="AX27" s="285"/>
      <c r="AY27" s="285"/>
      <c r="AZ27" s="285"/>
      <c r="BA27" s="285"/>
      <c r="BB27" s="285"/>
      <c r="BC27" s="1735" t="s">
        <v>1</v>
      </c>
      <c r="BD27" s="1735"/>
      <c r="BE27" s="1735"/>
      <c r="BF27" s="1735"/>
      <c r="BG27" s="1735"/>
      <c r="BH27" s="1735"/>
      <c r="BI27" s="1735"/>
      <c r="BJ27" s="1735"/>
      <c r="BK27" s="1735"/>
      <c r="BL27" s="985" t="s">
        <v>434</v>
      </c>
      <c r="BM27" s="985"/>
      <c r="BN27" s="985"/>
      <c r="BO27" s="985"/>
      <c r="BP27" s="985"/>
      <c r="BQ27" s="985"/>
      <c r="BR27" s="985"/>
      <c r="BS27" s="985"/>
      <c r="BT27" s="985"/>
      <c r="BU27" s="985"/>
      <c r="BV27" s="985"/>
      <c r="BW27" s="985"/>
      <c r="BX27" s="985"/>
      <c r="BY27" s="985"/>
      <c r="BZ27" s="985"/>
      <c r="CA27" s="985"/>
      <c r="CB27" s="985"/>
      <c r="CC27" s="985"/>
      <c r="CD27" s="985"/>
      <c r="CE27" s="985"/>
      <c r="CF27" s="985"/>
      <c r="CG27" s="985"/>
      <c r="CH27" s="985"/>
      <c r="CI27" s="985"/>
      <c r="CJ27" s="985"/>
      <c r="CK27" s="985"/>
      <c r="CL27" s="985"/>
      <c r="CM27" s="985"/>
      <c r="CN27" s="985"/>
      <c r="CO27" s="985"/>
      <c r="CP27" s="985"/>
      <c r="CQ27" s="985"/>
      <c r="CR27" s="985"/>
      <c r="CS27" s="985"/>
      <c r="CT27" s="985"/>
      <c r="CU27" s="985"/>
      <c r="CV27" s="985"/>
      <c r="CW27" s="985"/>
      <c r="CX27" s="985"/>
      <c r="CY27" s="985"/>
      <c r="CZ27" s="985"/>
      <c r="DA27" s="985"/>
      <c r="DB27" s="985"/>
      <c r="DC27" s="985"/>
      <c r="DD27" s="985"/>
      <c r="DE27" s="1735" t="s">
        <v>1</v>
      </c>
      <c r="DF27" s="1735"/>
      <c r="DG27" s="1735"/>
      <c r="DH27" s="1735"/>
      <c r="DI27" s="1735"/>
      <c r="DJ27" s="1735"/>
      <c r="DK27" s="1735"/>
      <c r="DL27" s="1735"/>
      <c r="DM27" s="1735"/>
      <c r="DN27" s="1735"/>
      <c r="DO27" s="1735"/>
      <c r="DP27" s="1735"/>
      <c r="DQ27" s="1735"/>
      <c r="DR27" s="1736"/>
    </row>
    <row r="28" spans="2:122" ht="15" customHeight="1" x14ac:dyDescent="0.2">
      <c r="B28" s="456"/>
      <c r="C28" s="457"/>
      <c r="D28" s="457"/>
      <c r="E28" s="457"/>
      <c r="F28" s="457"/>
      <c r="G28" s="457"/>
      <c r="H28" s="457"/>
      <c r="I28" s="457"/>
      <c r="J28" s="457"/>
      <c r="K28" s="457"/>
      <c r="L28" s="457"/>
      <c r="M28" s="457"/>
      <c r="N28" s="457"/>
      <c r="O28" s="458"/>
      <c r="P28" s="1804"/>
      <c r="Q28" s="1795"/>
      <c r="R28" s="1795"/>
      <c r="S28" s="1795"/>
      <c r="T28" s="1795"/>
      <c r="U28" s="1795"/>
      <c r="V28" s="1796"/>
      <c r="W28" s="1767" t="s">
        <v>309</v>
      </c>
      <c r="X28" s="1768"/>
      <c r="Y28" s="1768"/>
      <c r="Z28" s="520" t="s">
        <v>435</v>
      </c>
      <c r="AA28" s="520"/>
      <c r="AB28" s="520"/>
      <c r="AC28" s="520"/>
      <c r="AD28" s="520"/>
      <c r="AE28" s="520"/>
      <c r="AF28" s="520"/>
      <c r="AG28" s="520"/>
      <c r="AH28" s="520"/>
      <c r="AI28" s="520"/>
      <c r="AJ28" s="520"/>
      <c r="AK28" s="520"/>
      <c r="AL28" s="520"/>
      <c r="AM28" s="520"/>
      <c r="AN28" s="520"/>
      <c r="AO28" s="520"/>
      <c r="AP28" s="520"/>
      <c r="AQ28" s="520"/>
      <c r="AR28" s="520"/>
      <c r="AS28" s="520"/>
      <c r="AT28" s="520"/>
      <c r="AU28" s="520"/>
      <c r="AV28" s="520"/>
      <c r="AW28" s="520"/>
      <c r="AX28" s="520"/>
      <c r="AY28" s="520"/>
      <c r="AZ28" s="520"/>
      <c r="BA28" s="520"/>
      <c r="BB28" s="520"/>
      <c r="BC28" s="520"/>
      <c r="BD28" s="520"/>
      <c r="BE28" s="520"/>
      <c r="BF28" s="520"/>
      <c r="BG28" s="83"/>
      <c r="BH28" s="83"/>
      <c r="BI28" s="83"/>
      <c r="BJ28" s="83"/>
      <c r="BK28" s="83"/>
      <c r="BL28" s="82"/>
      <c r="BM28" s="82"/>
      <c r="BN28" s="82"/>
      <c r="BO28" s="82"/>
      <c r="BP28" s="82"/>
      <c r="BQ28" s="82"/>
      <c r="BR28" s="82"/>
      <c r="BS28" s="82"/>
      <c r="BT28" s="82"/>
      <c r="BU28" s="82"/>
      <c r="BV28" s="82"/>
      <c r="BW28" s="82"/>
      <c r="BX28" s="82"/>
      <c r="BY28" s="82"/>
      <c r="BZ28" s="82"/>
      <c r="CA28" s="82"/>
      <c r="CB28" s="82"/>
      <c r="CC28" s="82"/>
      <c r="CD28" s="82"/>
      <c r="CE28" s="82"/>
      <c r="CF28" s="82"/>
      <c r="CG28" s="82"/>
      <c r="CH28" s="82"/>
      <c r="CI28" s="82"/>
      <c r="CJ28" s="82"/>
      <c r="CK28" s="82"/>
      <c r="CL28" s="82"/>
      <c r="CM28" s="82"/>
      <c r="CN28" s="82"/>
      <c r="CO28" s="82"/>
      <c r="CP28" s="82"/>
      <c r="CQ28" s="82"/>
      <c r="CR28" s="82"/>
      <c r="CS28" s="82"/>
      <c r="CT28" s="82"/>
      <c r="CU28" s="82"/>
      <c r="CV28" s="82"/>
      <c r="CW28" s="82"/>
      <c r="CX28" s="82"/>
      <c r="CY28" s="82"/>
      <c r="CZ28" s="82"/>
      <c r="DA28" s="82"/>
      <c r="DB28" s="82"/>
      <c r="DC28" s="82"/>
      <c r="DD28" s="82"/>
      <c r="DE28" s="83"/>
      <c r="DF28" s="83"/>
      <c r="DG28" s="83"/>
      <c r="DH28" s="83"/>
      <c r="DI28" s="83"/>
      <c r="DJ28" s="83"/>
      <c r="DK28" s="83"/>
      <c r="DL28" s="83"/>
      <c r="DM28" s="83"/>
      <c r="DN28" s="83"/>
      <c r="DO28" s="83"/>
      <c r="DP28" s="83"/>
      <c r="DQ28" s="83"/>
      <c r="DR28" s="85"/>
    </row>
    <row r="29" spans="2:122" ht="15" customHeight="1" x14ac:dyDescent="0.2">
      <c r="B29" s="456"/>
      <c r="C29" s="457"/>
      <c r="D29" s="457"/>
      <c r="E29" s="457"/>
      <c r="F29" s="457"/>
      <c r="G29" s="457"/>
      <c r="H29" s="457"/>
      <c r="I29" s="457"/>
      <c r="J29" s="457"/>
      <c r="K29" s="457"/>
      <c r="L29" s="457"/>
      <c r="M29" s="457"/>
      <c r="N29" s="457"/>
      <c r="O29" s="458"/>
      <c r="P29" s="1804"/>
      <c r="Q29" s="1795"/>
      <c r="R29" s="1795"/>
      <c r="S29" s="1795"/>
      <c r="T29" s="1795"/>
      <c r="U29" s="1795"/>
      <c r="V29" s="1796"/>
      <c r="W29" s="1759" t="s">
        <v>15</v>
      </c>
      <c r="X29" s="273"/>
      <c r="Y29" s="273"/>
      <c r="Z29" s="306" t="s">
        <v>436</v>
      </c>
      <c r="AA29" s="306"/>
      <c r="AB29" s="306"/>
      <c r="AC29" s="306"/>
      <c r="AD29" s="306"/>
      <c r="AE29" s="306"/>
      <c r="AF29" s="306"/>
      <c r="AG29" s="306"/>
      <c r="AH29" s="306"/>
      <c r="AI29" s="306"/>
      <c r="AJ29" s="306"/>
      <c r="AK29" s="306"/>
      <c r="AL29" s="306"/>
      <c r="AM29" s="306"/>
      <c r="AN29" s="306"/>
      <c r="AO29" s="306"/>
      <c r="AP29" s="306"/>
      <c r="AQ29" s="306"/>
      <c r="AR29" s="306"/>
      <c r="AS29" s="306"/>
      <c r="AT29" s="306"/>
      <c r="AU29" s="306"/>
      <c r="AV29" s="306"/>
      <c r="AW29" s="306"/>
      <c r="AX29" s="306"/>
      <c r="AY29" s="306"/>
      <c r="AZ29" s="306"/>
      <c r="BA29" s="306"/>
      <c r="BB29" s="306"/>
      <c r="BC29" s="306"/>
      <c r="BD29" s="306"/>
      <c r="BE29" s="306"/>
      <c r="BF29" s="306"/>
      <c r="BG29" s="306"/>
      <c r="BH29" s="306"/>
      <c r="BI29" s="306"/>
      <c r="BJ29" s="306"/>
      <c r="BK29" s="306"/>
      <c r="BL29" s="306"/>
      <c r="BM29" s="306"/>
      <c r="BN29" s="306"/>
      <c r="BO29" s="306"/>
      <c r="BP29" s="306"/>
      <c r="BQ29" s="306"/>
      <c r="BR29" s="306"/>
      <c r="BS29" s="306"/>
      <c r="BT29" s="306"/>
      <c r="BU29" s="306"/>
      <c r="BV29" s="306"/>
      <c r="BW29" s="306"/>
      <c r="BX29" s="306"/>
      <c r="BY29" s="306"/>
      <c r="BZ29" s="306"/>
      <c r="CA29" s="306"/>
      <c r="CB29" s="306"/>
      <c r="CC29" s="306"/>
      <c r="CD29" s="306"/>
      <c r="CE29" s="306"/>
      <c r="CF29" s="1733" t="s">
        <v>437</v>
      </c>
      <c r="CG29" s="1733"/>
      <c r="CH29" s="1733"/>
      <c r="CI29" s="1733"/>
      <c r="CJ29" s="1733"/>
      <c r="CK29" s="1733"/>
      <c r="CL29" s="1733"/>
      <c r="CM29" s="1733"/>
      <c r="CN29" s="1733"/>
      <c r="CO29" s="1733"/>
      <c r="CP29" s="1733"/>
      <c r="CQ29" s="1733"/>
      <c r="CR29" s="1733"/>
      <c r="CS29" s="1733"/>
      <c r="CT29" s="1733"/>
      <c r="CU29" s="1733"/>
      <c r="CV29" s="1733"/>
      <c r="CW29" s="1733"/>
      <c r="CX29" s="1733"/>
      <c r="CY29" s="1733"/>
      <c r="CZ29" s="1733"/>
      <c r="DA29" s="1733"/>
      <c r="DB29" s="1733"/>
      <c r="DC29" s="1733"/>
      <c r="DD29" s="1733"/>
      <c r="DE29" s="1733"/>
      <c r="DF29" s="1733"/>
      <c r="DG29" s="1733"/>
      <c r="DH29" s="1733"/>
      <c r="DI29" s="1733" t="s">
        <v>438</v>
      </c>
      <c r="DJ29" s="1733"/>
      <c r="DK29" s="1733"/>
      <c r="DL29" s="1733"/>
      <c r="DM29" s="1733"/>
      <c r="DN29" s="1733"/>
      <c r="DO29" s="1733"/>
      <c r="DP29" s="1733"/>
      <c r="DQ29" s="1733"/>
      <c r="DR29" s="1734"/>
    </row>
    <row r="30" spans="2:122" ht="15" customHeight="1" x14ac:dyDescent="0.2">
      <c r="B30" s="459"/>
      <c r="C30" s="460"/>
      <c r="D30" s="460"/>
      <c r="E30" s="460"/>
      <c r="F30" s="460"/>
      <c r="G30" s="460"/>
      <c r="H30" s="460"/>
      <c r="I30" s="460"/>
      <c r="J30" s="460"/>
      <c r="K30" s="460"/>
      <c r="L30" s="460"/>
      <c r="M30" s="460"/>
      <c r="N30" s="460"/>
      <c r="O30" s="461"/>
      <c r="P30" s="1782"/>
      <c r="Q30" s="1783"/>
      <c r="R30" s="1783"/>
      <c r="S30" s="1783"/>
      <c r="T30" s="1783"/>
      <c r="U30" s="1783"/>
      <c r="V30" s="1784"/>
      <c r="W30" s="1759" t="s">
        <v>15</v>
      </c>
      <c r="X30" s="273"/>
      <c r="Y30" s="273"/>
      <c r="Z30" s="308" t="s">
        <v>21</v>
      </c>
      <c r="AA30" s="308"/>
      <c r="AB30" s="308"/>
      <c r="AC30" s="308"/>
      <c r="AD30" s="308"/>
      <c r="AE30" s="308"/>
      <c r="AF30" s="308"/>
      <c r="AG30" s="308"/>
      <c r="AH30" s="308"/>
      <c r="AI30" s="308"/>
      <c r="AJ30" s="308"/>
      <c r="AK30" s="308"/>
      <c r="AL30" s="308"/>
      <c r="AM30" s="308"/>
      <c r="AN30" s="308"/>
      <c r="AO30" s="308"/>
      <c r="AP30" s="308"/>
      <c r="AQ30" s="308"/>
      <c r="AR30" s="937"/>
      <c r="AS30" s="937"/>
      <c r="AT30" s="937"/>
      <c r="AU30" s="937"/>
      <c r="AV30" s="937"/>
      <c r="AW30" s="937"/>
      <c r="AX30" s="937"/>
      <c r="AY30" s="937"/>
      <c r="AZ30" s="937"/>
      <c r="BA30" s="937"/>
      <c r="BB30" s="937"/>
      <c r="BC30" s="937"/>
      <c r="BD30" s="937"/>
      <c r="BE30" s="937"/>
      <c r="BF30" s="937"/>
      <c r="BG30" s="937"/>
      <c r="BH30" s="937"/>
      <c r="BI30" s="937"/>
      <c r="BJ30" s="937"/>
      <c r="BK30" s="937"/>
      <c r="BL30" s="937"/>
      <c r="BM30" s="937"/>
      <c r="BN30" s="937"/>
      <c r="BO30" s="937"/>
      <c r="BP30" s="937"/>
      <c r="BQ30" s="937"/>
      <c r="BR30" s="937"/>
      <c r="BS30" s="937"/>
      <c r="BT30" s="937"/>
      <c r="BU30" s="937"/>
      <c r="BV30" s="937"/>
      <c r="BW30" s="937"/>
      <c r="BX30" s="937"/>
      <c r="BY30" s="937"/>
      <c r="BZ30" s="937"/>
      <c r="CA30" s="937"/>
      <c r="CB30" s="937"/>
      <c r="CC30" s="937"/>
      <c r="CD30" s="937"/>
      <c r="CE30" s="937"/>
      <c r="CF30" s="937"/>
      <c r="CG30" s="937"/>
      <c r="CH30" s="937"/>
      <c r="CI30" s="937"/>
      <c r="CJ30" s="937"/>
      <c r="CK30" s="937"/>
      <c r="CL30" s="937"/>
      <c r="CM30" s="937"/>
      <c r="CN30" s="937"/>
      <c r="CO30" s="937"/>
      <c r="CP30" s="937"/>
      <c r="CQ30" s="937"/>
      <c r="CR30" s="937"/>
      <c r="CS30" s="937"/>
      <c r="CT30" s="937"/>
      <c r="CU30" s="937"/>
      <c r="CV30" s="937"/>
      <c r="CW30" s="937"/>
      <c r="CX30" s="937"/>
      <c r="CY30" s="937"/>
      <c r="CZ30" s="937"/>
      <c r="DA30" s="937"/>
      <c r="DB30" s="937"/>
      <c r="DC30" s="937"/>
      <c r="DD30" s="937"/>
      <c r="DE30" s="937"/>
      <c r="DF30" s="937"/>
      <c r="DG30" s="937"/>
      <c r="DH30" s="937"/>
      <c r="DI30" s="937"/>
      <c r="DJ30" s="937"/>
      <c r="DK30" s="937"/>
      <c r="DL30" s="937"/>
      <c r="DM30" s="937"/>
      <c r="DN30" s="937"/>
      <c r="DO30" s="937"/>
      <c r="DP30" s="310" t="s">
        <v>22</v>
      </c>
      <c r="DQ30" s="310"/>
      <c r="DR30" s="311"/>
    </row>
    <row r="31" spans="2:122" ht="18" customHeight="1" x14ac:dyDescent="0.2">
      <c r="B31" s="456" t="s">
        <v>439</v>
      </c>
      <c r="C31" s="457"/>
      <c r="D31" s="457"/>
      <c r="E31" s="457"/>
      <c r="F31" s="457"/>
      <c r="G31" s="457"/>
      <c r="H31" s="457"/>
      <c r="I31" s="457"/>
      <c r="J31" s="457"/>
      <c r="K31" s="457"/>
      <c r="L31" s="457"/>
      <c r="M31" s="457"/>
      <c r="N31" s="457"/>
      <c r="O31" s="458"/>
      <c r="P31" s="1780" t="s">
        <v>309</v>
      </c>
      <c r="Q31" s="1780"/>
      <c r="R31" s="1780"/>
      <c r="S31" s="1780"/>
      <c r="T31" s="1780"/>
      <c r="U31" s="1780"/>
      <c r="V31" s="1781"/>
      <c r="W31" s="1125" t="s">
        <v>10</v>
      </c>
      <c r="X31" s="682"/>
      <c r="Y31" s="682"/>
      <c r="Z31" s="22" t="s">
        <v>441</v>
      </c>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0"/>
    </row>
    <row r="32" spans="2:122" ht="18" customHeight="1" x14ac:dyDescent="0.2">
      <c r="B32" s="456"/>
      <c r="C32" s="457"/>
      <c r="D32" s="457"/>
      <c r="E32" s="457"/>
      <c r="F32" s="457"/>
      <c r="G32" s="457"/>
      <c r="H32" s="457"/>
      <c r="I32" s="457"/>
      <c r="J32" s="457"/>
      <c r="K32" s="457"/>
      <c r="L32" s="457"/>
      <c r="M32" s="457"/>
      <c r="N32" s="457"/>
      <c r="O32" s="458"/>
      <c r="P32" s="1795"/>
      <c r="Q32" s="1795"/>
      <c r="R32" s="1795"/>
      <c r="S32" s="1795"/>
      <c r="T32" s="1795"/>
      <c r="U32" s="1795"/>
      <c r="V32" s="1796"/>
      <c r="W32" s="1800" t="s">
        <v>309</v>
      </c>
      <c r="X32" s="1801"/>
      <c r="Y32" s="1801"/>
      <c r="Z32" s="684" t="s">
        <v>440</v>
      </c>
      <c r="AA32" s="684"/>
      <c r="AB32" s="684"/>
      <c r="AC32" s="684"/>
      <c r="AD32" s="684"/>
      <c r="AE32" s="684"/>
      <c r="AF32" s="684"/>
      <c r="AG32" s="684"/>
      <c r="AH32" s="684"/>
      <c r="AI32" s="684"/>
      <c r="AJ32" s="684"/>
      <c r="AK32" s="684"/>
      <c r="AL32" s="684"/>
      <c r="AM32" s="684"/>
      <c r="AN32" s="684"/>
      <c r="AO32" s="684"/>
      <c r="AP32" s="684"/>
      <c r="AQ32" s="684"/>
      <c r="AR32" s="684"/>
      <c r="AS32" s="684"/>
      <c r="AT32" s="684"/>
      <c r="AU32" s="684"/>
      <c r="AV32" s="684"/>
      <c r="AW32" s="684"/>
      <c r="AX32" s="684"/>
      <c r="AY32" s="684"/>
      <c r="AZ32" s="684"/>
      <c r="BA32" s="684"/>
      <c r="BB32" s="684"/>
      <c r="BC32" s="684"/>
      <c r="BD32" s="684"/>
      <c r="BE32" s="684"/>
      <c r="BF32" s="684"/>
      <c r="BG32" s="684"/>
      <c r="BH32" s="684"/>
      <c r="BI32" s="684"/>
      <c r="BJ32" s="684"/>
      <c r="BK32" s="684"/>
      <c r="BL32" s="684"/>
      <c r="BM32" s="1801" t="s">
        <v>309</v>
      </c>
      <c r="BN32" s="1801"/>
      <c r="BO32" s="1801"/>
      <c r="BP32" s="1802" t="s">
        <v>442</v>
      </c>
      <c r="BQ32" s="1802"/>
      <c r="BR32" s="1802"/>
      <c r="BS32" s="1802"/>
      <c r="BT32" s="1802"/>
      <c r="BU32" s="1802"/>
      <c r="BV32" s="1802"/>
      <c r="BW32" s="1802"/>
      <c r="BX32" s="1802"/>
      <c r="BY32" s="1802"/>
      <c r="BZ32" s="1802"/>
      <c r="CA32" s="1802"/>
      <c r="CB32" s="1802"/>
      <c r="CC32" s="1802"/>
      <c r="CD32" s="1802"/>
      <c r="CE32" s="1802"/>
      <c r="CF32" s="1802"/>
      <c r="CG32" s="1802"/>
      <c r="CH32" s="1802"/>
      <c r="CI32" s="1802"/>
      <c r="CJ32" s="1802"/>
      <c r="CK32" s="1802"/>
      <c r="CL32" s="1802"/>
      <c r="CM32" s="1802"/>
      <c r="CN32" s="1802"/>
      <c r="CO32" s="1802"/>
      <c r="CP32" s="1802"/>
      <c r="CQ32" s="1802"/>
      <c r="CR32" s="1802"/>
      <c r="CS32" s="1802"/>
      <c r="CT32" s="1802"/>
      <c r="CU32" s="1802"/>
      <c r="CV32" s="1802"/>
      <c r="CW32" s="1802"/>
      <c r="CX32" s="1802"/>
      <c r="CY32" s="1802"/>
      <c r="CZ32" s="1802"/>
      <c r="DA32" s="1802"/>
      <c r="DB32" s="1802"/>
      <c r="DC32" s="1802"/>
      <c r="DD32" s="1802"/>
      <c r="DE32" s="1802"/>
      <c r="DF32" s="1802"/>
      <c r="DG32" s="1802"/>
      <c r="DH32" s="1802"/>
      <c r="DI32" s="1802"/>
      <c r="DJ32" s="1802"/>
      <c r="DK32" s="1802"/>
      <c r="DL32" s="1802"/>
      <c r="DM32" s="1802"/>
      <c r="DN32" s="1802"/>
      <c r="DO32" s="1802"/>
      <c r="DP32" s="1802"/>
      <c r="DQ32" s="1802"/>
      <c r="DR32" s="1803"/>
    </row>
    <row r="33" spans="2:122" ht="15" customHeight="1" x14ac:dyDescent="0.2">
      <c r="B33" s="459"/>
      <c r="C33" s="460"/>
      <c r="D33" s="460"/>
      <c r="E33" s="460"/>
      <c r="F33" s="460"/>
      <c r="G33" s="460"/>
      <c r="H33" s="460"/>
      <c r="I33" s="460"/>
      <c r="J33" s="460"/>
      <c r="K33" s="460"/>
      <c r="L33" s="460"/>
      <c r="M33" s="460"/>
      <c r="N33" s="460"/>
      <c r="O33" s="461"/>
      <c r="P33" s="1783"/>
      <c r="Q33" s="1783"/>
      <c r="R33" s="1783"/>
      <c r="S33" s="1783"/>
      <c r="T33" s="1783"/>
      <c r="U33" s="1783"/>
      <c r="V33" s="1784"/>
      <c r="W33" s="1139" t="s">
        <v>15</v>
      </c>
      <c r="X33" s="308"/>
      <c r="Y33" s="308"/>
      <c r="Z33" s="308" t="s">
        <v>21</v>
      </c>
      <c r="AA33" s="308"/>
      <c r="AB33" s="308"/>
      <c r="AC33" s="308"/>
      <c r="AD33" s="308"/>
      <c r="AE33" s="308"/>
      <c r="AF33" s="308"/>
      <c r="AG33" s="308"/>
      <c r="AH33" s="308"/>
      <c r="AI33" s="308"/>
      <c r="AJ33" s="308"/>
      <c r="AK33" s="308"/>
      <c r="AL33" s="308"/>
      <c r="AM33" s="308"/>
      <c r="AN33" s="308"/>
      <c r="AO33" s="308"/>
      <c r="AP33" s="308"/>
      <c r="AQ33" s="308"/>
      <c r="AR33" s="937"/>
      <c r="AS33" s="937"/>
      <c r="AT33" s="937"/>
      <c r="AU33" s="937"/>
      <c r="AV33" s="937"/>
      <c r="AW33" s="937"/>
      <c r="AX33" s="937"/>
      <c r="AY33" s="937"/>
      <c r="AZ33" s="937"/>
      <c r="BA33" s="937"/>
      <c r="BB33" s="937"/>
      <c r="BC33" s="937"/>
      <c r="BD33" s="937"/>
      <c r="BE33" s="937"/>
      <c r="BF33" s="937"/>
      <c r="BG33" s="937"/>
      <c r="BH33" s="937"/>
      <c r="BI33" s="937"/>
      <c r="BJ33" s="937"/>
      <c r="BK33" s="937"/>
      <c r="BL33" s="937"/>
      <c r="BM33" s="937"/>
      <c r="BN33" s="937"/>
      <c r="BO33" s="937"/>
      <c r="BP33" s="937"/>
      <c r="BQ33" s="937"/>
      <c r="BR33" s="937"/>
      <c r="BS33" s="937"/>
      <c r="BT33" s="937"/>
      <c r="BU33" s="937"/>
      <c r="BV33" s="937"/>
      <c r="BW33" s="937"/>
      <c r="BX33" s="937"/>
      <c r="BY33" s="937"/>
      <c r="BZ33" s="937"/>
      <c r="CA33" s="937"/>
      <c r="CB33" s="937"/>
      <c r="CC33" s="937"/>
      <c r="CD33" s="937"/>
      <c r="CE33" s="937"/>
      <c r="CF33" s="937"/>
      <c r="CG33" s="937"/>
      <c r="CH33" s="937"/>
      <c r="CI33" s="937"/>
      <c r="CJ33" s="937"/>
      <c r="CK33" s="937"/>
      <c r="CL33" s="937"/>
      <c r="CM33" s="937"/>
      <c r="CN33" s="937"/>
      <c r="CO33" s="937"/>
      <c r="CP33" s="937"/>
      <c r="CQ33" s="937"/>
      <c r="CR33" s="937"/>
      <c r="CS33" s="937"/>
      <c r="CT33" s="937"/>
      <c r="CU33" s="937"/>
      <c r="CV33" s="937"/>
      <c r="CW33" s="937"/>
      <c r="CX33" s="937"/>
      <c r="CY33" s="937"/>
      <c r="CZ33" s="937"/>
      <c r="DA33" s="937"/>
      <c r="DB33" s="937"/>
      <c r="DC33" s="937"/>
      <c r="DD33" s="937"/>
      <c r="DE33" s="937"/>
      <c r="DF33" s="937"/>
      <c r="DG33" s="937"/>
      <c r="DH33" s="937"/>
      <c r="DI33" s="937"/>
      <c r="DJ33" s="937"/>
      <c r="DK33" s="937"/>
      <c r="DL33" s="937"/>
      <c r="DM33" s="937"/>
      <c r="DN33" s="937"/>
      <c r="DO33" s="937"/>
      <c r="DP33" s="310" t="s">
        <v>22</v>
      </c>
      <c r="DQ33" s="310"/>
      <c r="DR33" s="311"/>
    </row>
    <row r="34" spans="2:122" ht="18" customHeight="1" x14ac:dyDescent="0.2">
      <c r="B34" s="453" t="s">
        <v>443</v>
      </c>
      <c r="C34" s="454"/>
      <c r="D34" s="454"/>
      <c r="E34" s="454"/>
      <c r="F34" s="454"/>
      <c r="G34" s="454"/>
      <c r="H34" s="454"/>
      <c r="I34" s="454"/>
      <c r="J34" s="454"/>
      <c r="K34" s="454"/>
      <c r="L34" s="454"/>
      <c r="M34" s="454"/>
      <c r="N34" s="454"/>
      <c r="O34" s="455"/>
      <c r="P34" s="1779" t="s">
        <v>309</v>
      </c>
      <c r="Q34" s="1780"/>
      <c r="R34" s="1780"/>
      <c r="S34" s="1780"/>
      <c r="T34" s="1780"/>
      <c r="U34" s="1780"/>
      <c r="V34" s="1781"/>
      <c r="W34" s="1767" t="s">
        <v>309</v>
      </c>
      <c r="X34" s="1768"/>
      <c r="Y34" s="1768"/>
      <c r="Z34" s="260" t="s">
        <v>444</v>
      </c>
      <c r="AA34" s="260"/>
      <c r="AB34" s="260"/>
      <c r="AC34" s="260"/>
      <c r="AD34" s="260"/>
      <c r="AE34" s="260"/>
      <c r="AF34" s="260"/>
      <c r="AG34" s="260"/>
      <c r="AH34" s="260"/>
      <c r="AI34" s="260"/>
      <c r="AJ34" s="260"/>
      <c r="AK34" s="260"/>
      <c r="AL34" s="260"/>
      <c r="AM34" s="260"/>
      <c r="AN34" s="260"/>
      <c r="AO34" s="260"/>
      <c r="AP34" s="260"/>
      <c r="AQ34" s="260"/>
      <c r="AR34" s="260"/>
      <c r="AS34" s="260"/>
      <c r="AT34" s="260"/>
      <c r="AU34" s="260"/>
      <c r="AV34" s="260"/>
      <c r="AW34" s="260"/>
      <c r="AX34" s="260"/>
      <c r="AY34" s="260"/>
      <c r="AZ34" s="260"/>
      <c r="BA34" s="260"/>
      <c r="BB34" s="260"/>
      <c r="BC34" s="260"/>
      <c r="BD34" s="260"/>
      <c r="BE34" s="260"/>
      <c r="BF34" s="260"/>
      <c r="BG34" s="260"/>
      <c r="BH34" s="260"/>
      <c r="BI34" s="260"/>
      <c r="BJ34" s="260"/>
      <c r="BK34" s="260"/>
      <c r="BL34" s="260"/>
      <c r="BM34" s="260"/>
      <c r="BN34" s="260"/>
      <c r="BO34" s="260"/>
      <c r="BP34" s="260"/>
      <c r="BQ34" s="260"/>
      <c r="BR34" s="260"/>
      <c r="BS34" s="260"/>
      <c r="BT34" s="260"/>
      <c r="BU34" s="260"/>
      <c r="BV34" s="260"/>
      <c r="BW34" s="260"/>
      <c r="BX34" s="260"/>
      <c r="BY34" s="260"/>
      <c r="BZ34" s="260"/>
      <c r="CA34" s="260"/>
      <c r="CB34" s="260"/>
      <c r="CC34" s="260"/>
      <c r="CD34" s="260"/>
      <c r="CE34" s="260"/>
      <c r="CF34" s="260"/>
      <c r="CG34" s="260"/>
      <c r="CH34" s="260"/>
      <c r="CI34" s="260"/>
      <c r="CJ34" s="260"/>
      <c r="CK34" s="260"/>
      <c r="CL34" s="260"/>
      <c r="CM34" s="260"/>
      <c r="CN34" s="260"/>
      <c r="CO34" s="260"/>
      <c r="CP34" s="260"/>
      <c r="CQ34" s="260"/>
      <c r="CR34" s="260"/>
      <c r="CS34" s="260"/>
      <c r="CT34" s="260"/>
      <c r="CU34" s="260"/>
      <c r="CV34" s="260"/>
      <c r="CW34" s="260"/>
      <c r="CX34" s="260"/>
      <c r="CY34" s="260"/>
      <c r="CZ34" s="260"/>
      <c r="DA34" s="260"/>
      <c r="DB34" s="260"/>
      <c r="DC34" s="260"/>
      <c r="DD34" s="260"/>
      <c r="DE34" s="260"/>
      <c r="DF34" s="260"/>
      <c r="DG34" s="260"/>
      <c r="DH34" s="260"/>
      <c r="DI34" s="260"/>
      <c r="DJ34" s="260"/>
      <c r="DK34" s="260"/>
      <c r="DL34" s="260"/>
      <c r="DM34" s="260"/>
      <c r="DN34" s="260"/>
      <c r="DO34" s="260"/>
      <c r="DP34" s="260"/>
      <c r="DQ34" s="260"/>
      <c r="DR34" s="261"/>
    </row>
    <row r="35" spans="2:122" ht="18" customHeight="1" x14ac:dyDescent="0.2">
      <c r="B35" s="459"/>
      <c r="C35" s="460"/>
      <c r="D35" s="460"/>
      <c r="E35" s="460"/>
      <c r="F35" s="460"/>
      <c r="G35" s="460"/>
      <c r="H35" s="460"/>
      <c r="I35" s="460"/>
      <c r="J35" s="460"/>
      <c r="K35" s="460"/>
      <c r="L35" s="460"/>
      <c r="M35" s="460"/>
      <c r="N35" s="460"/>
      <c r="O35" s="461"/>
      <c r="P35" s="1782"/>
      <c r="Q35" s="1783"/>
      <c r="R35" s="1783"/>
      <c r="S35" s="1783"/>
      <c r="T35" s="1783"/>
      <c r="U35" s="1783"/>
      <c r="V35" s="1784"/>
      <c r="W35" s="1139" t="s">
        <v>15</v>
      </c>
      <c r="X35" s="308"/>
      <c r="Y35" s="308"/>
      <c r="Z35" s="308" t="s">
        <v>21</v>
      </c>
      <c r="AA35" s="308"/>
      <c r="AB35" s="308"/>
      <c r="AC35" s="308"/>
      <c r="AD35" s="308"/>
      <c r="AE35" s="308"/>
      <c r="AF35" s="308"/>
      <c r="AG35" s="308"/>
      <c r="AH35" s="308"/>
      <c r="AI35" s="308"/>
      <c r="AJ35" s="308"/>
      <c r="AK35" s="308"/>
      <c r="AL35" s="308"/>
      <c r="AM35" s="308"/>
      <c r="AN35" s="308"/>
      <c r="AO35" s="308"/>
      <c r="AP35" s="308"/>
      <c r="AQ35" s="308"/>
      <c r="AR35" s="937"/>
      <c r="AS35" s="937"/>
      <c r="AT35" s="937"/>
      <c r="AU35" s="937"/>
      <c r="AV35" s="937"/>
      <c r="AW35" s="937"/>
      <c r="AX35" s="937"/>
      <c r="AY35" s="937"/>
      <c r="AZ35" s="937"/>
      <c r="BA35" s="937"/>
      <c r="BB35" s="937"/>
      <c r="BC35" s="937"/>
      <c r="BD35" s="937"/>
      <c r="BE35" s="937"/>
      <c r="BF35" s="937"/>
      <c r="BG35" s="937"/>
      <c r="BH35" s="937"/>
      <c r="BI35" s="937"/>
      <c r="BJ35" s="937"/>
      <c r="BK35" s="937"/>
      <c r="BL35" s="937"/>
      <c r="BM35" s="937"/>
      <c r="BN35" s="937"/>
      <c r="BO35" s="937"/>
      <c r="BP35" s="937"/>
      <c r="BQ35" s="937"/>
      <c r="BR35" s="937"/>
      <c r="BS35" s="937"/>
      <c r="BT35" s="937"/>
      <c r="BU35" s="937"/>
      <c r="BV35" s="937"/>
      <c r="BW35" s="937"/>
      <c r="BX35" s="937"/>
      <c r="BY35" s="937"/>
      <c r="BZ35" s="937"/>
      <c r="CA35" s="937"/>
      <c r="CB35" s="937"/>
      <c r="CC35" s="937"/>
      <c r="CD35" s="937"/>
      <c r="CE35" s="937"/>
      <c r="CF35" s="937"/>
      <c r="CG35" s="937"/>
      <c r="CH35" s="937"/>
      <c r="CI35" s="937"/>
      <c r="CJ35" s="937"/>
      <c r="CK35" s="937"/>
      <c r="CL35" s="937"/>
      <c r="CM35" s="937"/>
      <c r="CN35" s="937"/>
      <c r="CO35" s="937"/>
      <c r="CP35" s="937"/>
      <c r="CQ35" s="937"/>
      <c r="CR35" s="937"/>
      <c r="CS35" s="937"/>
      <c r="CT35" s="937"/>
      <c r="CU35" s="937"/>
      <c r="CV35" s="937"/>
      <c r="CW35" s="937"/>
      <c r="CX35" s="937"/>
      <c r="CY35" s="937"/>
      <c r="CZ35" s="937"/>
      <c r="DA35" s="937"/>
      <c r="DB35" s="937"/>
      <c r="DC35" s="937"/>
      <c r="DD35" s="937"/>
      <c r="DE35" s="937"/>
      <c r="DF35" s="937"/>
      <c r="DG35" s="937"/>
      <c r="DH35" s="937"/>
      <c r="DI35" s="937"/>
      <c r="DJ35" s="937"/>
      <c r="DK35" s="937"/>
      <c r="DL35" s="937"/>
      <c r="DM35" s="937"/>
      <c r="DN35" s="937"/>
      <c r="DO35" s="937"/>
      <c r="DP35" s="310" t="s">
        <v>22</v>
      </c>
      <c r="DQ35" s="310"/>
      <c r="DR35" s="311"/>
    </row>
    <row r="36" spans="2:122" ht="15" customHeight="1" x14ac:dyDescent="0.2">
      <c r="B36" s="942" t="s">
        <v>445</v>
      </c>
      <c r="C36" s="457"/>
      <c r="D36" s="457"/>
      <c r="E36" s="457"/>
      <c r="F36" s="457"/>
      <c r="G36" s="457"/>
      <c r="H36" s="457"/>
      <c r="I36" s="457"/>
      <c r="J36" s="457"/>
      <c r="K36" s="457"/>
      <c r="L36" s="457"/>
      <c r="M36" s="457"/>
      <c r="N36" s="457"/>
      <c r="O36" s="458"/>
      <c r="P36" s="1795" t="s">
        <v>309</v>
      </c>
      <c r="Q36" s="1795"/>
      <c r="R36" s="1795"/>
      <c r="S36" s="1795"/>
      <c r="T36" s="1795"/>
      <c r="U36" s="1795"/>
      <c r="V36" s="1796"/>
      <c r="W36" s="1790" t="s">
        <v>309</v>
      </c>
      <c r="X36" s="1791"/>
      <c r="Y36" s="1791"/>
      <c r="Z36" s="260" t="s">
        <v>446</v>
      </c>
      <c r="AA36" s="260"/>
      <c r="AB36" s="260"/>
      <c r="AC36" s="260"/>
      <c r="AD36" s="260"/>
      <c r="AE36" s="260"/>
      <c r="AF36" s="260"/>
      <c r="AG36" s="260"/>
      <c r="AH36" s="260"/>
      <c r="AI36" s="260"/>
      <c r="AJ36" s="260"/>
      <c r="AK36" s="260"/>
      <c r="AL36" s="260"/>
      <c r="AM36" s="260"/>
      <c r="AN36" s="260"/>
      <c r="AO36" s="260"/>
      <c r="AP36" s="260"/>
      <c r="AQ36" s="260"/>
      <c r="AR36" s="260"/>
      <c r="AS36" s="260"/>
      <c r="AT36" s="260"/>
      <c r="AU36" s="260"/>
      <c r="AV36" s="260"/>
      <c r="AW36" s="260"/>
      <c r="AX36" s="260"/>
      <c r="AY36" s="260"/>
      <c r="AZ36" s="260"/>
      <c r="BA36" s="260"/>
      <c r="BB36" s="260"/>
      <c r="BC36" s="260"/>
      <c r="BD36" s="260"/>
      <c r="BE36" s="260"/>
      <c r="BF36" s="260"/>
      <c r="BG36" s="260"/>
      <c r="BH36" s="260"/>
      <c r="BI36" s="260"/>
      <c r="BJ36" s="260"/>
      <c r="BK36" s="260"/>
      <c r="BL36" s="260"/>
      <c r="BM36" s="260"/>
      <c r="BN36" s="260"/>
      <c r="BO36" s="260"/>
      <c r="BP36" s="260"/>
      <c r="BQ36" s="260"/>
      <c r="BR36" s="260"/>
      <c r="BS36" s="260"/>
      <c r="BT36" s="260"/>
      <c r="BU36" s="260"/>
      <c r="BV36" s="260"/>
      <c r="BW36" s="260"/>
      <c r="BX36" s="260"/>
      <c r="BY36" s="260"/>
      <c r="BZ36" s="260"/>
      <c r="CA36" s="260"/>
      <c r="CB36" s="260"/>
      <c r="CC36" s="260"/>
      <c r="CD36" s="260"/>
      <c r="CE36" s="260"/>
      <c r="CF36" s="260"/>
      <c r="CG36" s="260"/>
      <c r="CH36" s="260"/>
      <c r="CI36" s="260"/>
      <c r="CJ36" s="260"/>
      <c r="CK36" s="260"/>
      <c r="CL36" s="260"/>
      <c r="CM36" s="260"/>
      <c r="CN36" s="260"/>
      <c r="CO36" s="260"/>
      <c r="CP36" s="260"/>
      <c r="CQ36" s="260"/>
      <c r="CR36" s="260"/>
      <c r="CS36" s="260"/>
      <c r="CT36" s="260"/>
      <c r="CU36" s="260"/>
      <c r="CV36" s="260"/>
      <c r="CW36" s="260"/>
      <c r="CX36" s="260"/>
      <c r="CY36" s="260"/>
      <c r="CZ36" s="260"/>
      <c r="DA36" s="260"/>
      <c r="DB36" s="260"/>
      <c r="DC36" s="260"/>
      <c r="DD36" s="260"/>
      <c r="DE36" s="260"/>
      <c r="DF36" s="260"/>
      <c r="DG36" s="260"/>
      <c r="DH36" s="260"/>
      <c r="DI36" s="260"/>
      <c r="DJ36" s="260"/>
      <c r="DK36" s="260"/>
      <c r="DL36" s="260"/>
      <c r="DM36" s="260"/>
      <c r="DN36" s="260"/>
      <c r="DO36" s="260"/>
      <c r="DP36" s="260"/>
      <c r="DQ36" s="260"/>
      <c r="DR36" s="261"/>
    </row>
    <row r="37" spans="2:122" ht="15" customHeight="1" x14ac:dyDescent="0.2">
      <c r="B37" s="942"/>
      <c r="C37" s="457"/>
      <c r="D37" s="457"/>
      <c r="E37" s="457"/>
      <c r="F37" s="457"/>
      <c r="G37" s="457"/>
      <c r="H37" s="457"/>
      <c r="I37" s="457"/>
      <c r="J37" s="457"/>
      <c r="K37" s="457"/>
      <c r="L37" s="457"/>
      <c r="M37" s="457"/>
      <c r="N37" s="457"/>
      <c r="O37" s="458"/>
      <c r="P37" s="1795"/>
      <c r="Q37" s="1795"/>
      <c r="R37" s="1795"/>
      <c r="S37" s="1795"/>
      <c r="T37" s="1795"/>
      <c r="U37" s="1795"/>
      <c r="V37" s="1796"/>
      <c r="W37" s="1797" t="s">
        <v>309</v>
      </c>
      <c r="X37" s="1798"/>
      <c r="Y37" s="1798"/>
      <c r="Z37" s="273" t="s">
        <v>447</v>
      </c>
      <c r="AA37" s="273"/>
      <c r="AB37" s="273"/>
      <c r="AC37" s="273"/>
      <c r="AD37" s="273"/>
      <c r="AE37" s="273"/>
      <c r="AF37" s="273"/>
      <c r="AG37" s="273"/>
      <c r="AH37" s="273"/>
      <c r="AI37" s="273"/>
      <c r="AJ37" s="273"/>
      <c r="AK37" s="273"/>
      <c r="AL37" s="273"/>
      <c r="AM37" s="273"/>
      <c r="AN37" s="273"/>
      <c r="AO37" s="273"/>
      <c r="AP37" s="273"/>
      <c r="AQ37" s="273"/>
      <c r="AR37" s="273"/>
      <c r="AS37" s="273"/>
      <c r="AT37" s="273"/>
      <c r="AU37" s="273"/>
      <c r="AV37" s="273"/>
      <c r="AW37" s="273"/>
      <c r="AX37" s="273"/>
      <c r="AY37" s="273"/>
      <c r="AZ37" s="273"/>
      <c r="BA37" s="273"/>
      <c r="BB37" s="273"/>
      <c r="BC37" s="273"/>
      <c r="BD37" s="273"/>
      <c r="BE37" s="273"/>
      <c r="BF37" s="273"/>
      <c r="BG37" s="273"/>
      <c r="BH37" s="273"/>
      <c r="BI37" s="273"/>
      <c r="BJ37" s="273"/>
      <c r="BK37" s="273"/>
      <c r="BL37" s="273"/>
      <c r="BM37" s="273"/>
      <c r="BN37" s="273"/>
      <c r="BO37" s="273"/>
      <c r="BP37" s="273"/>
      <c r="BQ37" s="273"/>
      <c r="BR37" s="273"/>
      <c r="BS37" s="273"/>
      <c r="BT37" s="273"/>
      <c r="BU37" s="273"/>
      <c r="BV37" s="273"/>
      <c r="BW37" s="273"/>
      <c r="BX37" s="273"/>
      <c r="BY37" s="273"/>
      <c r="BZ37" s="273"/>
      <c r="CA37" s="273"/>
      <c r="CB37" s="273"/>
      <c r="CC37" s="273"/>
      <c r="CD37" s="273"/>
      <c r="CE37" s="273"/>
      <c r="CF37" s="273"/>
      <c r="CG37" s="273"/>
      <c r="CH37" s="273"/>
      <c r="CI37" s="273"/>
      <c r="CJ37" s="273"/>
      <c r="CK37" s="273"/>
      <c r="CL37" s="273"/>
      <c r="CM37" s="273"/>
      <c r="CN37" s="273"/>
      <c r="CO37" s="273"/>
      <c r="CP37" s="273"/>
      <c r="CQ37" s="273"/>
      <c r="CR37" s="273"/>
      <c r="CS37" s="273"/>
      <c r="CT37" s="273"/>
      <c r="CU37" s="273"/>
      <c r="CV37" s="273"/>
      <c r="CW37" s="273"/>
      <c r="CX37" s="273"/>
      <c r="CY37" s="273"/>
      <c r="CZ37" s="273"/>
      <c r="DA37" s="273"/>
      <c r="DB37" s="273"/>
      <c r="DC37" s="273"/>
      <c r="DD37" s="273"/>
      <c r="DE37" s="273"/>
      <c r="DF37" s="273"/>
      <c r="DG37" s="273"/>
      <c r="DH37" s="273"/>
      <c r="DI37" s="273"/>
      <c r="DJ37" s="273"/>
      <c r="DK37" s="273"/>
      <c r="DL37" s="273"/>
      <c r="DM37" s="273"/>
      <c r="DN37" s="273"/>
      <c r="DO37" s="273"/>
      <c r="DP37" s="273"/>
      <c r="DQ37" s="273"/>
      <c r="DR37" s="274"/>
    </row>
    <row r="38" spans="2:122" ht="15" customHeight="1" x14ac:dyDescent="0.2">
      <c r="B38" s="942"/>
      <c r="C38" s="457"/>
      <c r="D38" s="457"/>
      <c r="E38" s="457"/>
      <c r="F38" s="457"/>
      <c r="G38" s="457"/>
      <c r="H38" s="457"/>
      <c r="I38" s="457"/>
      <c r="J38" s="457"/>
      <c r="K38" s="457"/>
      <c r="L38" s="457"/>
      <c r="M38" s="457"/>
      <c r="N38" s="457"/>
      <c r="O38" s="458"/>
      <c r="P38" s="1795"/>
      <c r="Q38" s="1795"/>
      <c r="R38" s="1795"/>
      <c r="S38" s="1795"/>
      <c r="T38" s="1795"/>
      <c r="U38" s="1795"/>
      <c r="V38" s="1796"/>
      <c r="W38" s="1797" t="s">
        <v>309</v>
      </c>
      <c r="X38" s="1798"/>
      <c r="Y38" s="1798"/>
      <c r="Z38" s="273" t="s">
        <v>448</v>
      </c>
      <c r="AA38" s="273"/>
      <c r="AB38" s="273"/>
      <c r="AC38" s="273"/>
      <c r="AD38" s="273"/>
      <c r="AE38" s="273"/>
      <c r="AF38" s="273"/>
      <c r="AG38" s="273"/>
      <c r="AH38" s="273"/>
      <c r="AI38" s="273"/>
      <c r="AJ38" s="273"/>
      <c r="AK38" s="273"/>
      <c r="AL38" s="273"/>
      <c r="AM38" s="273"/>
      <c r="AN38" s="273"/>
      <c r="AO38" s="273"/>
      <c r="AP38" s="273"/>
      <c r="AQ38" s="273"/>
      <c r="AR38" s="273"/>
      <c r="AS38" s="273"/>
      <c r="AT38" s="273"/>
      <c r="AU38" s="273"/>
      <c r="AV38" s="273"/>
      <c r="AW38" s="273"/>
      <c r="AX38" s="273"/>
      <c r="AY38" s="273"/>
      <c r="AZ38" s="273"/>
      <c r="BA38" s="273"/>
      <c r="BB38" s="273"/>
      <c r="BC38" s="273"/>
      <c r="BD38" s="273"/>
      <c r="BE38" s="273"/>
      <c r="BF38" s="273"/>
      <c r="BG38" s="273"/>
      <c r="BH38" s="273"/>
      <c r="BI38" s="273"/>
      <c r="BJ38" s="273"/>
      <c r="BK38" s="273"/>
      <c r="BL38" s="273"/>
      <c r="BM38" s="273"/>
      <c r="BN38" s="273"/>
      <c r="BO38" s="273"/>
      <c r="BP38" s="273"/>
      <c r="BQ38" s="273"/>
      <c r="BR38" s="273"/>
      <c r="BS38" s="273"/>
      <c r="BT38" s="273"/>
      <c r="BU38" s="273"/>
      <c r="BV38" s="273"/>
      <c r="BW38" s="273"/>
      <c r="BX38" s="273"/>
      <c r="BY38" s="273"/>
      <c r="BZ38" s="273"/>
      <c r="CA38" s="273"/>
      <c r="CB38" s="273"/>
      <c r="CC38" s="273"/>
      <c r="CD38" s="273"/>
      <c r="CE38" s="273"/>
      <c r="CF38" s="273"/>
      <c r="CG38" s="273"/>
      <c r="CH38" s="273"/>
      <c r="CI38" s="273"/>
      <c r="CJ38" s="273"/>
      <c r="CK38" s="273"/>
      <c r="CL38" s="273"/>
      <c r="CM38" s="273"/>
      <c r="CN38" s="273"/>
      <c r="CO38" s="273"/>
      <c r="CP38" s="273"/>
      <c r="CQ38" s="273"/>
      <c r="CR38" s="273"/>
      <c r="CS38" s="273"/>
      <c r="CT38" s="273"/>
      <c r="CU38" s="273"/>
      <c r="CV38" s="273"/>
      <c r="CW38" s="273"/>
      <c r="CX38" s="273"/>
      <c r="CY38" s="273"/>
      <c r="CZ38" s="273"/>
      <c r="DA38" s="273"/>
      <c r="DB38" s="273"/>
      <c r="DC38" s="273"/>
      <c r="DD38" s="273"/>
      <c r="DE38" s="273"/>
      <c r="DF38" s="273"/>
      <c r="DG38" s="273"/>
      <c r="DH38" s="273"/>
      <c r="DI38" s="273"/>
      <c r="DJ38" s="273"/>
      <c r="DK38" s="273"/>
      <c r="DL38" s="273"/>
      <c r="DM38" s="273"/>
      <c r="DN38" s="273"/>
      <c r="DO38" s="273"/>
      <c r="DP38" s="273"/>
      <c r="DQ38" s="273"/>
      <c r="DR38" s="274"/>
    </row>
    <row r="39" spans="2:122" ht="15" customHeight="1" x14ac:dyDescent="0.2">
      <c r="B39" s="459"/>
      <c r="C39" s="460"/>
      <c r="D39" s="460"/>
      <c r="E39" s="460"/>
      <c r="F39" s="460"/>
      <c r="G39" s="460"/>
      <c r="H39" s="460"/>
      <c r="I39" s="460"/>
      <c r="J39" s="460"/>
      <c r="K39" s="460"/>
      <c r="L39" s="460"/>
      <c r="M39" s="460"/>
      <c r="N39" s="460"/>
      <c r="O39" s="461"/>
      <c r="P39" s="1783"/>
      <c r="Q39" s="1783"/>
      <c r="R39" s="1783"/>
      <c r="S39" s="1783"/>
      <c r="T39" s="1783"/>
      <c r="U39" s="1783"/>
      <c r="V39" s="1784"/>
      <c r="W39" s="1139" t="s">
        <v>15</v>
      </c>
      <c r="X39" s="308"/>
      <c r="Y39" s="308"/>
      <c r="Z39" s="308" t="s">
        <v>21</v>
      </c>
      <c r="AA39" s="308"/>
      <c r="AB39" s="308"/>
      <c r="AC39" s="308"/>
      <c r="AD39" s="308"/>
      <c r="AE39" s="308"/>
      <c r="AF39" s="308"/>
      <c r="AG39" s="308"/>
      <c r="AH39" s="308"/>
      <c r="AI39" s="308"/>
      <c r="AJ39" s="308"/>
      <c r="AK39" s="308"/>
      <c r="AL39" s="308"/>
      <c r="AM39" s="308"/>
      <c r="AN39" s="308"/>
      <c r="AO39" s="308"/>
      <c r="AP39" s="308"/>
      <c r="AQ39" s="308"/>
      <c r="AR39" s="937"/>
      <c r="AS39" s="937"/>
      <c r="AT39" s="937"/>
      <c r="AU39" s="937"/>
      <c r="AV39" s="937"/>
      <c r="AW39" s="937"/>
      <c r="AX39" s="937"/>
      <c r="AY39" s="937"/>
      <c r="AZ39" s="937"/>
      <c r="BA39" s="937"/>
      <c r="BB39" s="937"/>
      <c r="BC39" s="937"/>
      <c r="BD39" s="937"/>
      <c r="BE39" s="937"/>
      <c r="BF39" s="937"/>
      <c r="BG39" s="937"/>
      <c r="BH39" s="937"/>
      <c r="BI39" s="937"/>
      <c r="BJ39" s="937"/>
      <c r="BK39" s="937"/>
      <c r="BL39" s="937"/>
      <c r="BM39" s="937"/>
      <c r="BN39" s="937"/>
      <c r="BO39" s="937"/>
      <c r="BP39" s="937"/>
      <c r="BQ39" s="937"/>
      <c r="BR39" s="937"/>
      <c r="BS39" s="937"/>
      <c r="BT39" s="937"/>
      <c r="BU39" s="937"/>
      <c r="BV39" s="937"/>
      <c r="BW39" s="937"/>
      <c r="BX39" s="937"/>
      <c r="BY39" s="937"/>
      <c r="BZ39" s="937"/>
      <c r="CA39" s="937"/>
      <c r="CB39" s="937"/>
      <c r="CC39" s="937"/>
      <c r="CD39" s="937"/>
      <c r="CE39" s="937"/>
      <c r="CF39" s="937"/>
      <c r="CG39" s="937"/>
      <c r="CH39" s="937"/>
      <c r="CI39" s="937"/>
      <c r="CJ39" s="937"/>
      <c r="CK39" s="937"/>
      <c r="CL39" s="937"/>
      <c r="CM39" s="937"/>
      <c r="CN39" s="937"/>
      <c r="CO39" s="937"/>
      <c r="CP39" s="937"/>
      <c r="CQ39" s="937"/>
      <c r="CR39" s="937"/>
      <c r="CS39" s="937"/>
      <c r="CT39" s="937"/>
      <c r="CU39" s="937"/>
      <c r="CV39" s="937"/>
      <c r="CW39" s="937"/>
      <c r="CX39" s="937"/>
      <c r="CY39" s="937"/>
      <c r="CZ39" s="937"/>
      <c r="DA39" s="937"/>
      <c r="DB39" s="937"/>
      <c r="DC39" s="937"/>
      <c r="DD39" s="937"/>
      <c r="DE39" s="937"/>
      <c r="DF39" s="937"/>
      <c r="DG39" s="937"/>
      <c r="DH39" s="937"/>
      <c r="DI39" s="937"/>
      <c r="DJ39" s="937"/>
      <c r="DK39" s="937"/>
      <c r="DL39" s="937"/>
      <c r="DM39" s="937"/>
      <c r="DN39" s="937"/>
      <c r="DO39" s="937"/>
      <c r="DP39" s="310" t="s">
        <v>22</v>
      </c>
      <c r="DQ39" s="310"/>
      <c r="DR39" s="311"/>
    </row>
    <row r="40" spans="2:122" ht="18" customHeight="1" x14ac:dyDescent="0.2">
      <c r="B40" s="453" t="s">
        <v>103</v>
      </c>
      <c r="C40" s="1690"/>
      <c r="D40" s="1690"/>
      <c r="E40" s="1690"/>
      <c r="F40" s="1690"/>
      <c r="G40" s="1690"/>
      <c r="H40" s="1690"/>
      <c r="I40" s="1690"/>
      <c r="J40" s="1690"/>
      <c r="K40" s="1690"/>
      <c r="L40" s="1690"/>
      <c r="M40" s="1690"/>
      <c r="N40" s="1690"/>
      <c r="O40" s="1785"/>
      <c r="P40" s="1795" t="s">
        <v>309</v>
      </c>
      <c r="Q40" s="1795"/>
      <c r="R40" s="1795"/>
      <c r="S40" s="1795"/>
      <c r="T40" s="1795"/>
      <c r="U40" s="1795"/>
      <c r="V40" s="1796"/>
      <c r="W40" s="1139" t="s">
        <v>32</v>
      </c>
      <c r="X40" s="308"/>
      <c r="Y40" s="308"/>
      <c r="Z40" s="308"/>
      <c r="AA40" s="308"/>
      <c r="AB40" s="308"/>
      <c r="AC40" s="308"/>
      <c r="AD40" s="308"/>
      <c r="AE40" s="310" t="s">
        <v>309</v>
      </c>
      <c r="AF40" s="310"/>
      <c r="AG40" s="310"/>
      <c r="AH40" s="16" t="s">
        <v>3</v>
      </c>
      <c r="AI40" s="16"/>
      <c r="AJ40" s="16"/>
      <c r="AK40" s="16"/>
      <c r="AL40" s="310" t="s">
        <v>4</v>
      </c>
      <c r="AM40" s="310"/>
      <c r="AN40" s="310"/>
      <c r="AO40" s="310"/>
      <c r="AP40" s="310"/>
      <c r="AQ40" s="310"/>
      <c r="AR40" s="310"/>
      <c r="AS40" s="310"/>
      <c r="AT40" s="310" t="s">
        <v>5</v>
      </c>
      <c r="AU40" s="310"/>
      <c r="AV40" s="310" t="s">
        <v>6</v>
      </c>
      <c r="AW40" s="310"/>
      <c r="AX40" s="310"/>
      <c r="AY40" s="310"/>
      <c r="AZ40" s="310"/>
      <c r="BA40" s="310"/>
      <c r="BB40" s="310"/>
      <c r="BC40" s="310"/>
      <c r="BD40" s="310"/>
      <c r="BE40" s="310"/>
      <c r="BF40" s="310"/>
      <c r="BG40" s="310"/>
      <c r="BH40" s="310"/>
      <c r="BI40" s="310"/>
      <c r="BJ40" s="310"/>
      <c r="BK40" s="310"/>
      <c r="BL40" s="310"/>
      <c r="BM40" s="310"/>
      <c r="BN40" s="310" t="s">
        <v>5</v>
      </c>
      <c r="BO40" s="310"/>
      <c r="BP40" s="310" t="s">
        <v>7</v>
      </c>
      <c r="BQ40" s="310"/>
      <c r="BR40" s="310"/>
      <c r="BS40" s="310"/>
      <c r="BT40" s="310"/>
      <c r="BU40" s="310"/>
      <c r="BV40" s="310"/>
      <c r="BW40" s="310"/>
      <c r="BX40" s="310" t="s">
        <v>5</v>
      </c>
      <c r="BY40" s="310"/>
      <c r="BZ40" s="310" t="s">
        <v>8</v>
      </c>
      <c r="CA40" s="310"/>
      <c r="CB40" s="310"/>
      <c r="CC40" s="310"/>
      <c r="CD40" s="310"/>
      <c r="CE40" s="310"/>
      <c r="CF40" s="310"/>
      <c r="CG40" s="310"/>
      <c r="CH40" s="1390"/>
      <c r="CI40" s="1390"/>
      <c r="CJ40" s="1390"/>
      <c r="CK40" s="1390"/>
      <c r="CL40" s="1390"/>
      <c r="CM40" s="1390"/>
      <c r="CN40" s="1390"/>
      <c r="CO40" s="1390"/>
      <c r="CP40" s="1390"/>
      <c r="CQ40" s="1390"/>
      <c r="CR40" s="1390"/>
      <c r="CS40" s="1390"/>
      <c r="CT40" s="1390"/>
      <c r="CU40" s="1390"/>
      <c r="CV40" s="1390"/>
      <c r="CW40" s="1390"/>
      <c r="CX40" s="1390"/>
      <c r="CY40" s="1390"/>
      <c r="CZ40" s="1390"/>
      <c r="DA40" s="1390"/>
      <c r="DB40" s="1390"/>
      <c r="DC40" s="1390"/>
      <c r="DD40" s="308" t="s">
        <v>9</v>
      </c>
      <c r="DE40" s="308"/>
      <c r="DF40" s="308"/>
      <c r="DG40" s="308"/>
      <c r="DH40" s="308" t="s">
        <v>10</v>
      </c>
      <c r="DI40" s="308"/>
      <c r="DJ40" s="308"/>
      <c r="DK40" s="308" t="s">
        <v>109</v>
      </c>
      <c r="DL40" s="308"/>
      <c r="DM40" s="308"/>
      <c r="DN40" s="308"/>
      <c r="DO40" s="72"/>
      <c r="DP40" s="16"/>
      <c r="DQ40" s="16"/>
      <c r="DR40" s="21"/>
    </row>
    <row r="41" spans="2:122" ht="15" customHeight="1" x14ac:dyDescent="0.2">
      <c r="B41" s="1701"/>
      <c r="C41" s="1682"/>
      <c r="D41" s="1682"/>
      <c r="E41" s="1682"/>
      <c r="F41" s="1682"/>
      <c r="G41" s="1682"/>
      <c r="H41" s="1682"/>
      <c r="I41" s="1682"/>
      <c r="J41" s="1682"/>
      <c r="K41" s="1682"/>
      <c r="L41" s="1682"/>
      <c r="M41" s="1682"/>
      <c r="N41" s="1682"/>
      <c r="O41" s="1786"/>
      <c r="P41" s="1795"/>
      <c r="Q41" s="1795"/>
      <c r="R41" s="1795"/>
      <c r="S41" s="1795"/>
      <c r="T41" s="1795"/>
      <c r="U41" s="1795"/>
      <c r="V41" s="1796"/>
      <c r="W41" s="1790" t="s">
        <v>309</v>
      </c>
      <c r="X41" s="1791"/>
      <c r="Y41" s="1791"/>
      <c r="Z41" s="260" t="s">
        <v>449</v>
      </c>
      <c r="AA41" s="260"/>
      <c r="AB41" s="260"/>
      <c r="AC41" s="260"/>
      <c r="AD41" s="260"/>
      <c r="AE41" s="260"/>
      <c r="AF41" s="260"/>
      <c r="AG41" s="260"/>
      <c r="AH41" s="260"/>
      <c r="AI41" s="260"/>
      <c r="AJ41" s="260"/>
      <c r="AK41" s="260"/>
      <c r="AL41" s="260"/>
      <c r="AM41" s="260"/>
      <c r="AN41" s="260"/>
      <c r="AO41" s="260"/>
      <c r="AP41" s="260"/>
      <c r="AQ41" s="260"/>
      <c r="AR41" s="260"/>
      <c r="AS41" s="260"/>
      <c r="AT41" s="260"/>
      <c r="AU41" s="260"/>
      <c r="AV41" s="260"/>
      <c r="AW41" s="260"/>
      <c r="AX41" s="260"/>
      <c r="AY41" s="260"/>
      <c r="AZ41" s="260"/>
      <c r="BA41" s="260"/>
      <c r="BB41" s="260"/>
      <c r="BC41" s="260"/>
      <c r="BD41" s="260"/>
      <c r="BE41" s="260"/>
      <c r="BF41" s="260"/>
      <c r="BG41" s="260"/>
      <c r="BH41" s="260"/>
      <c r="BI41" s="260"/>
      <c r="BJ41" s="260"/>
      <c r="BK41" s="260"/>
      <c r="BL41" s="260"/>
      <c r="BM41" s="260"/>
      <c r="BN41" s="260"/>
      <c r="BO41" s="260"/>
      <c r="BP41" s="260"/>
      <c r="BQ41" s="260"/>
      <c r="BR41" s="260"/>
      <c r="BS41" s="260"/>
      <c r="BT41" s="260"/>
      <c r="BU41" s="260"/>
      <c r="BV41" s="260"/>
      <c r="BW41" s="260"/>
      <c r="BX41" s="260"/>
      <c r="BY41" s="260"/>
      <c r="BZ41" s="260"/>
      <c r="CA41" s="260"/>
      <c r="CB41" s="260"/>
      <c r="CC41" s="260"/>
      <c r="CD41" s="260"/>
      <c r="CE41" s="260"/>
      <c r="CF41" s="260"/>
      <c r="CG41" s="260"/>
      <c r="CH41" s="260"/>
      <c r="CI41" s="260"/>
      <c r="CJ41" s="260"/>
      <c r="CK41" s="260"/>
      <c r="CL41" s="260"/>
      <c r="CM41" s="260"/>
      <c r="CN41" s="260"/>
      <c r="CO41" s="260"/>
      <c r="CP41" s="260"/>
      <c r="CQ41" s="260"/>
      <c r="CR41" s="260"/>
      <c r="CS41" s="260"/>
      <c r="CT41" s="260"/>
      <c r="CU41" s="260"/>
      <c r="CV41" s="260"/>
      <c r="CW41" s="260"/>
      <c r="CX41" s="260"/>
      <c r="CY41" s="260"/>
      <c r="CZ41" s="260"/>
      <c r="DA41" s="260"/>
      <c r="DB41" s="260"/>
      <c r="DC41" s="260"/>
      <c r="DD41" s="260"/>
      <c r="DE41" s="260"/>
      <c r="DF41" s="260"/>
      <c r="DG41" s="260"/>
      <c r="DH41" s="260"/>
      <c r="DI41" s="260"/>
      <c r="DJ41" s="260"/>
      <c r="DK41" s="260"/>
      <c r="DL41" s="260"/>
      <c r="DM41" s="260"/>
      <c r="DN41" s="260"/>
      <c r="DO41" s="260"/>
      <c r="DP41" s="260"/>
      <c r="DQ41" s="260"/>
      <c r="DR41" s="261"/>
    </row>
    <row r="42" spans="2:122" ht="18" customHeight="1" x14ac:dyDescent="0.2">
      <c r="B42" s="1701"/>
      <c r="C42" s="1682"/>
      <c r="D42" s="1682"/>
      <c r="E42" s="1682"/>
      <c r="F42" s="1682"/>
      <c r="G42" s="1682"/>
      <c r="H42" s="1682"/>
      <c r="I42" s="1682"/>
      <c r="J42" s="1682"/>
      <c r="K42" s="1682"/>
      <c r="L42" s="1682"/>
      <c r="M42" s="1682"/>
      <c r="N42" s="1682"/>
      <c r="O42" s="1786"/>
      <c r="P42" s="1795"/>
      <c r="Q42" s="1795"/>
      <c r="R42" s="1795"/>
      <c r="S42" s="1795"/>
      <c r="T42" s="1795"/>
      <c r="U42" s="1795"/>
      <c r="V42" s="1796"/>
      <c r="W42" s="1797" t="s">
        <v>309</v>
      </c>
      <c r="X42" s="1798"/>
      <c r="Y42" s="1798"/>
      <c r="Z42" s="1119" t="s">
        <v>473</v>
      </c>
      <c r="AA42" s="273"/>
      <c r="AB42" s="273"/>
      <c r="AC42" s="273"/>
      <c r="AD42" s="273"/>
      <c r="AE42" s="273"/>
      <c r="AF42" s="273"/>
      <c r="AG42" s="273"/>
      <c r="AH42" s="273"/>
      <c r="AI42" s="273"/>
      <c r="AJ42" s="273"/>
      <c r="AK42" s="273"/>
      <c r="AL42" s="273"/>
      <c r="AM42" s="273"/>
      <c r="AN42" s="273"/>
      <c r="AO42" s="273"/>
      <c r="AP42" s="273"/>
      <c r="AQ42" s="273"/>
      <c r="AR42" s="273"/>
      <c r="AS42" s="273"/>
      <c r="AT42" s="273"/>
      <c r="AU42" s="273"/>
      <c r="AV42" s="273"/>
      <c r="AW42" s="273"/>
      <c r="AX42" s="273"/>
      <c r="AY42" s="273"/>
      <c r="AZ42" s="273"/>
      <c r="BA42" s="273"/>
      <c r="BB42" s="273"/>
      <c r="BC42" s="273"/>
      <c r="BD42" s="273"/>
      <c r="BE42" s="273"/>
      <c r="BF42" s="273"/>
      <c r="BG42" s="273"/>
      <c r="BH42" s="273"/>
      <c r="BI42" s="273"/>
      <c r="BJ42" s="273"/>
      <c r="BK42" s="273"/>
      <c r="BL42" s="273"/>
      <c r="BM42" s="273"/>
      <c r="BN42" s="273"/>
      <c r="BO42" s="273"/>
      <c r="BP42" s="273"/>
      <c r="BQ42" s="273"/>
      <c r="BR42" s="273"/>
      <c r="BS42" s="273"/>
      <c r="BT42" s="273"/>
      <c r="BU42" s="273"/>
      <c r="BV42" s="273"/>
      <c r="BW42" s="273"/>
      <c r="BX42" s="273"/>
      <c r="BY42" s="273"/>
      <c r="BZ42" s="273"/>
      <c r="CA42" s="273"/>
      <c r="CB42" s="273"/>
      <c r="CC42" s="273"/>
      <c r="CD42" s="273"/>
      <c r="CE42" s="273"/>
      <c r="CF42" s="273"/>
      <c r="CG42" s="273"/>
      <c r="CH42" s="273"/>
      <c r="CI42" s="273"/>
      <c r="CJ42" s="273"/>
      <c r="CK42" s="273"/>
      <c r="CL42" s="273"/>
      <c r="CM42" s="273"/>
      <c r="CN42" s="273"/>
      <c r="CO42" s="273"/>
      <c r="CP42" s="273"/>
      <c r="CQ42" s="273"/>
      <c r="CR42" s="273"/>
      <c r="CS42" s="273"/>
      <c r="CT42" s="273"/>
      <c r="CU42" s="273"/>
      <c r="CV42" s="273"/>
      <c r="CW42" s="273"/>
      <c r="CX42" s="273"/>
      <c r="CY42" s="273"/>
      <c r="CZ42" s="273"/>
      <c r="DA42" s="273"/>
      <c r="DB42" s="273"/>
      <c r="DC42" s="273"/>
      <c r="DD42" s="273"/>
      <c r="DE42" s="273"/>
      <c r="DF42" s="273"/>
      <c r="DG42" s="273"/>
      <c r="DH42" s="273"/>
      <c r="DI42" s="273"/>
      <c r="DJ42" s="273"/>
      <c r="DK42" s="273"/>
      <c r="DL42" s="273"/>
      <c r="DM42" s="273"/>
      <c r="DN42" s="273"/>
      <c r="DO42" s="273"/>
      <c r="DP42" s="273"/>
      <c r="DQ42" s="273"/>
      <c r="DR42" s="274"/>
    </row>
    <row r="43" spans="2:122" ht="18" customHeight="1" x14ac:dyDescent="0.2">
      <c r="B43" s="1701"/>
      <c r="C43" s="1682"/>
      <c r="D43" s="1682"/>
      <c r="E43" s="1682"/>
      <c r="F43" s="1682"/>
      <c r="G43" s="1682"/>
      <c r="H43" s="1682"/>
      <c r="I43" s="1682"/>
      <c r="J43" s="1682"/>
      <c r="K43" s="1682"/>
      <c r="L43" s="1682"/>
      <c r="M43" s="1682"/>
      <c r="N43" s="1682"/>
      <c r="O43" s="1786"/>
      <c r="P43" s="1795"/>
      <c r="Q43" s="1795"/>
      <c r="R43" s="1795"/>
      <c r="S43" s="1795"/>
      <c r="T43" s="1795"/>
      <c r="U43" s="1795"/>
      <c r="V43" s="1796"/>
      <c r="W43" s="1799" t="s">
        <v>10</v>
      </c>
      <c r="X43" s="680"/>
      <c r="Y43" s="680"/>
      <c r="Z43" s="1119" t="s">
        <v>450</v>
      </c>
      <c r="AA43" s="273"/>
      <c r="AB43" s="273"/>
      <c r="AC43" s="273"/>
      <c r="AD43" s="273"/>
      <c r="AE43" s="273"/>
      <c r="AF43" s="273"/>
      <c r="AG43" s="273"/>
      <c r="AH43" s="273"/>
      <c r="AI43" s="273"/>
      <c r="AJ43" s="273"/>
      <c r="AK43" s="273"/>
      <c r="AL43" s="273"/>
      <c r="AM43" s="273"/>
      <c r="AN43" s="273"/>
      <c r="AO43" s="273"/>
      <c r="AP43" s="273"/>
      <c r="AQ43" s="273"/>
      <c r="AR43" s="273"/>
      <c r="AS43" s="273"/>
      <c r="AT43" s="273"/>
      <c r="AU43" s="273"/>
      <c r="AV43" s="273"/>
      <c r="AW43" s="273"/>
      <c r="AX43" s="273"/>
      <c r="AY43" s="273"/>
      <c r="AZ43" s="273"/>
      <c r="BA43" s="273"/>
      <c r="BB43" s="273"/>
      <c r="BC43" s="273"/>
      <c r="BD43" s="273"/>
      <c r="BE43" s="273"/>
      <c r="BF43" s="273"/>
      <c r="BG43" s="273"/>
      <c r="BH43" s="273"/>
      <c r="BI43" s="273"/>
      <c r="BJ43" s="273"/>
      <c r="BK43" s="273"/>
      <c r="BL43" s="273"/>
      <c r="BM43" s="273"/>
      <c r="BN43" s="273"/>
      <c r="BO43" s="273"/>
      <c r="BP43" s="273"/>
      <c r="BQ43" s="273"/>
      <c r="BR43" s="273"/>
      <c r="BS43" s="273"/>
      <c r="BT43" s="273"/>
      <c r="BU43" s="273"/>
      <c r="BV43" s="273"/>
      <c r="BW43" s="273"/>
      <c r="BX43" s="273"/>
      <c r="BY43" s="273"/>
      <c r="BZ43" s="273"/>
      <c r="CA43" s="273"/>
      <c r="CB43" s="273"/>
      <c r="CC43" s="273"/>
      <c r="CD43" s="273"/>
      <c r="CE43" s="273"/>
      <c r="CF43" s="273"/>
      <c r="CG43" s="273"/>
      <c r="CH43" s="273"/>
      <c r="CI43" s="273"/>
      <c r="CJ43" s="273"/>
      <c r="CK43" s="273"/>
      <c r="CL43" s="273"/>
      <c r="CM43" s="273"/>
      <c r="CN43" s="273"/>
      <c r="CO43" s="273"/>
      <c r="CP43" s="273"/>
      <c r="CQ43" s="273"/>
      <c r="CR43" s="273"/>
      <c r="CS43" s="273"/>
      <c r="CT43" s="273"/>
      <c r="CU43" s="273"/>
      <c r="CV43" s="273"/>
      <c r="CW43" s="273"/>
      <c r="CX43" s="273"/>
      <c r="CY43" s="273"/>
      <c r="CZ43" s="273"/>
      <c r="DA43" s="273"/>
      <c r="DB43" s="273"/>
      <c r="DC43" s="273"/>
      <c r="DD43" s="273"/>
      <c r="DE43" s="273"/>
      <c r="DF43" s="273"/>
      <c r="DG43" s="273"/>
      <c r="DH43" s="273"/>
      <c r="DI43" s="273"/>
      <c r="DJ43" s="273"/>
      <c r="DK43" s="273"/>
      <c r="DL43" s="273"/>
      <c r="DM43" s="273"/>
      <c r="DN43" s="273"/>
      <c r="DO43" s="273"/>
      <c r="DP43" s="273"/>
      <c r="DQ43" s="273"/>
      <c r="DR43" s="274"/>
    </row>
    <row r="44" spans="2:122" ht="18" customHeight="1" x14ac:dyDescent="0.2">
      <c r="B44" s="1701"/>
      <c r="C44" s="1682"/>
      <c r="D44" s="1682"/>
      <c r="E44" s="1682"/>
      <c r="F44" s="1682"/>
      <c r="G44" s="1682"/>
      <c r="H44" s="1682"/>
      <c r="I44" s="1682"/>
      <c r="J44" s="1682"/>
      <c r="K44" s="1682"/>
      <c r="L44" s="1682"/>
      <c r="M44" s="1682"/>
      <c r="N44" s="1682"/>
      <c r="O44" s="1786"/>
      <c r="P44" s="1795"/>
      <c r="Q44" s="1795"/>
      <c r="R44" s="1795"/>
      <c r="S44" s="1795"/>
      <c r="T44" s="1795"/>
      <c r="U44" s="1795"/>
      <c r="V44" s="1796"/>
      <c r="W44" s="1797" t="s">
        <v>309</v>
      </c>
      <c r="X44" s="1798"/>
      <c r="Y44" s="1798"/>
      <c r="Z44" s="1119" t="s">
        <v>451</v>
      </c>
      <c r="AA44" s="273"/>
      <c r="AB44" s="273"/>
      <c r="AC44" s="273"/>
      <c r="AD44" s="273"/>
      <c r="AE44" s="273"/>
      <c r="AF44" s="273"/>
      <c r="AG44" s="273"/>
      <c r="AH44" s="273"/>
      <c r="AI44" s="273"/>
      <c r="AJ44" s="273"/>
      <c r="AK44" s="273"/>
      <c r="AL44" s="273"/>
      <c r="AM44" s="273"/>
      <c r="AN44" s="273"/>
      <c r="AO44" s="273"/>
      <c r="AP44" s="273"/>
      <c r="AQ44" s="273"/>
      <c r="AR44" s="273"/>
      <c r="AS44" s="273"/>
      <c r="AT44" s="273"/>
      <c r="AU44" s="273"/>
      <c r="AV44" s="273"/>
      <c r="AW44" s="273"/>
      <c r="AX44" s="273"/>
      <c r="AY44" s="273"/>
      <c r="AZ44" s="273"/>
      <c r="BA44" s="273"/>
      <c r="BB44" s="273"/>
      <c r="BC44" s="273"/>
      <c r="BD44" s="273"/>
      <c r="BE44" s="273"/>
      <c r="BF44" s="273"/>
      <c r="BG44" s="273"/>
      <c r="BH44" s="273"/>
      <c r="BI44" s="273"/>
      <c r="BJ44" s="273"/>
      <c r="BK44" s="273"/>
      <c r="BL44" s="273"/>
      <c r="BM44" s="273"/>
      <c r="BN44" s="273"/>
      <c r="BO44" s="273"/>
      <c r="BP44" s="273"/>
      <c r="BQ44" s="273"/>
      <c r="BR44" s="273"/>
      <c r="BS44" s="273"/>
      <c r="BT44" s="273"/>
      <c r="BU44" s="273"/>
      <c r="BV44" s="273"/>
      <c r="BW44" s="273"/>
      <c r="BX44" s="273"/>
      <c r="BY44" s="273"/>
      <c r="BZ44" s="273"/>
      <c r="CA44" s="273"/>
      <c r="CB44" s="273"/>
      <c r="CC44" s="273"/>
      <c r="CD44" s="273"/>
      <c r="CE44" s="273"/>
      <c r="CF44" s="273"/>
      <c r="CG44" s="273"/>
      <c r="CH44" s="273"/>
      <c r="CI44" s="273"/>
      <c r="CJ44" s="273"/>
      <c r="CK44" s="273"/>
      <c r="CL44" s="273"/>
      <c r="CM44" s="273"/>
      <c r="CN44" s="273"/>
      <c r="CO44" s="273"/>
      <c r="CP44" s="273"/>
      <c r="CQ44" s="273"/>
      <c r="CR44" s="273"/>
      <c r="CS44" s="273"/>
      <c r="CT44" s="273"/>
      <c r="CU44" s="273"/>
      <c r="CV44" s="273"/>
      <c r="CW44" s="273"/>
      <c r="CX44" s="273"/>
      <c r="CY44" s="273"/>
      <c r="CZ44" s="273"/>
      <c r="DA44" s="273"/>
      <c r="DB44" s="273"/>
      <c r="DC44" s="273"/>
      <c r="DD44" s="273"/>
      <c r="DE44" s="273"/>
      <c r="DF44" s="273"/>
      <c r="DG44" s="273"/>
      <c r="DH44" s="273"/>
      <c r="DI44" s="273"/>
      <c r="DJ44" s="273"/>
      <c r="DK44" s="273"/>
      <c r="DL44" s="273"/>
      <c r="DM44" s="273"/>
      <c r="DN44" s="273"/>
      <c r="DO44" s="273"/>
      <c r="DP44" s="273"/>
      <c r="DQ44" s="273"/>
      <c r="DR44" s="274"/>
    </row>
    <row r="45" spans="2:122" ht="15" customHeight="1" x14ac:dyDescent="0.2">
      <c r="B45" s="1792"/>
      <c r="C45" s="1793"/>
      <c r="D45" s="1793"/>
      <c r="E45" s="1793"/>
      <c r="F45" s="1793"/>
      <c r="G45" s="1793"/>
      <c r="H45" s="1793"/>
      <c r="I45" s="1793"/>
      <c r="J45" s="1793"/>
      <c r="K45" s="1793"/>
      <c r="L45" s="1793"/>
      <c r="M45" s="1793"/>
      <c r="N45" s="1793"/>
      <c r="O45" s="1794"/>
      <c r="P45" s="1783"/>
      <c r="Q45" s="1783"/>
      <c r="R45" s="1783"/>
      <c r="S45" s="1783"/>
      <c r="T45" s="1783"/>
      <c r="U45" s="1783"/>
      <c r="V45" s="1784"/>
      <c r="W45" s="1139" t="s">
        <v>15</v>
      </c>
      <c r="X45" s="308"/>
      <c r="Y45" s="308"/>
      <c r="Z45" s="308" t="s">
        <v>21</v>
      </c>
      <c r="AA45" s="308"/>
      <c r="AB45" s="308"/>
      <c r="AC45" s="308"/>
      <c r="AD45" s="308"/>
      <c r="AE45" s="308"/>
      <c r="AF45" s="308"/>
      <c r="AG45" s="308"/>
      <c r="AH45" s="308"/>
      <c r="AI45" s="308"/>
      <c r="AJ45" s="308"/>
      <c r="AK45" s="308"/>
      <c r="AL45" s="308"/>
      <c r="AM45" s="308"/>
      <c r="AN45" s="308"/>
      <c r="AO45" s="308"/>
      <c r="AP45" s="308"/>
      <c r="AQ45" s="308"/>
      <c r="AR45" s="937"/>
      <c r="AS45" s="937"/>
      <c r="AT45" s="937"/>
      <c r="AU45" s="937"/>
      <c r="AV45" s="937"/>
      <c r="AW45" s="937"/>
      <c r="AX45" s="937"/>
      <c r="AY45" s="937"/>
      <c r="AZ45" s="937"/>
      <c r="BA45" s="937"/>
      <c r="BB45" s="937"/>
      <c r="BC45" s="937"/>
      <c r="BD45" s="937"/>
      <c r="BE45" s="937"/>
      <c r="BF45" s="937"/>
      <c r="BG45" s="937"/>
      <c r="BH45" s="937"/>
      <c r="BI45" s="937"/>
      <c r="BJ45" s="937"/>
      <c r="BK45" s="937"/>
      <c r="BL45" s="937"/>
      <c r="BM45" s="937"/>
      <c r="BN45" s="937"/>
      <c r="BO45" s="937"/>
      <c r="BP45" s="937"/>
      <c r="BQ45" s="937"/>
      <c r="BR45" s="937"/>
      <c r="BS45" s="937"/>
      <c r="BT45" s="937"/>
      <c r="BU45" s="937"/>
      <c r="BV45" s="937"/>
      <c r="BW45" s="937"/>
      <c r="BX45" s="937"/>
      <c r="BY45" s="937"/>
      <c r="BZ45" s="937"/>
      <c r="CA45" s="937"/>
      <c r="CB45" s="937"/>
      <c r="CC45" s="937"/>
      <c r="CD45" s="937"/>
      <c r="CE45" s="937"/>
      <c r="CF45" s="937"/>
      <c r="CG45" s="937"/>
      <c r="CH45" s="937"/>
      <c r="CI45" s="937"/>
      <c r="CJ45" s="937"/>
      <c r="CK45" s="937"/>
      <c r="CL45" s="937"/>
      <c r="CM45" s="937"/>
      <c r="CN45" s="937"/>
      <c r="CO45" s="937"/>
      <c r="CP45" s="937"/>
      <c r="CQ45" s="937"/>
      <c r="CR45" s="937"/>
      <c r="CS45" s="937"/>
      <c r="CT45" s="937"/>
      <c r="CU45" s="937"/>
      <c r="CV45" s="937"/>
      <c r="CW45" s="937"/>
      <c r="CX45" s="937"/>
      <c r="CY45" s="937"/>
      <c r="CZ45" s="937"/>
      <c r="DA45" s="937"/>
      <c r="DB45" s="937"/>
      <c r="DC45" s="937"/>
      <c r="DD45" s="937"/>
      <c r="DE45" s="937"/>
      <c r="DF45" s="937"/>
      <c r="DG45" s="937"/>
      <c r="DH45" s="937"/>
      <c r="DI45" s="937"/>
      <c r="DJ45" s="937"/>
      <c r="DK45" s="937"/>
      <c r="DL45" s="937"/>
      <c r="DM45" s="937"/>
      <c r="DN45" s="937"/>
      <c r="DO45" s="937"/>
      <c r="DP45" s="310" t="s">
        <v>22</v>
      </c>
      <c r="DQ45" s="310"/>
      <c r="DR45" s="311"/>
    </row>
    <row r="46" spans="2:122" ht="15" customHeight="1" x14ac:dyDescent="0.2">
      <c r="B46" s="1140" t="s">
        <v>41</v>
      </c>
      <c r="C46" s="1141"/>
      <c r="D46" s="1141"/>
      <c r="E46" s="1141"/>
      <c r="F46" s="1141"/>
      <c r="G46" s="1141"/>
      <c r="H46" s="1141"/>
      <c r="I46" s="1141"/>
      <c r="J46" s="1141"/>
      <c r="K46" s="1141"/>
      <c r="L46" s="1141"/>
      <c r="M46" s="1141"/>
      <c r="N46" s="1141"/>
      <c r="O46" s="1142"/>
      <c r="P46" s="1779" t="s">
        <v>309</v>
      </c>
      <c r="Q46" s="1780"/>
      <c r="R46" s="1780"/>
      <c r="S46" s="1780"/>
      <c r="T46" s="1780"/>
      <c r="U46" s="1780"/>
      <c r="V46" s="1781"/>
      <c r="W46" s="1790" t="s">
        <v>309</v>
      </c>
      <c r="X46" s="1791"/>
      <c r="Y46" s="1791"/>
      <c r="Z46" s="260" t="s">
        <v>604</v>
      </c>
      <c r="AA46" s="260"/>
      <c r="AB46" s="260"/>
      <c r="AC46" s="260"/>
      <c r="AD46" s="260"/>
      <c r="AE46" s="260"/>
      <c r="AF46" s="260"/>
      <c r="AG46" s="260"/>
      <c r="AH46" s="260"/>
      <c r="AI46" s="260"/>
      <c r="AJ46" s="260"/>
      <c r="AK46" s="260"/>
      <c r="AL46" s="260"/>
      <c r="AM46" s="260"/>
      <c r="AN46" s="260"/>
      <c r="AO46" s="260"/>
      <c r="AP46" s="260"/>
      <c r="AQ46" s="260"/>
      <c r="AR46" s="260"/>
      <c r="AS46" s="260"/>
      <c r="AT46" s="260"/>
      <c r="AU46" s="260"/>
      <c r="AV46" s="260"/>
      <c r="AW46" s="260"/>
      <c r="AX46" s="260"/>
      <c r="AY46" s="260"/>
      <c r="AZ46" s="260"/>
      <c r="BA46" s="260"/>
      <c r="BB46" s="260"/>
      <c r="BC46" s="260"/>
      <c r="BD46" s="260"/>
      <c r="BE46" s="260"/>
      <c r="BF46" s="260"/>
      <c r="BG46" s="260"/>
      <c r="BH46" s="260"/>
      <c r="BI46" s="260"/>
      <c r="BJ46" s="260"/>
      <c r="BK46" s="260"/>
      <c r="BL46" s="260"/>
      <c r="BM46" s="260"/>
      <c r="BN46" s="260"/>
      <c r="BO46" s="260"/>
      <c r="BP46" s="260"/>
      <c r="BQ46" s="260"/>
      <c r="BR46" s="260"/>
      <c r="BS46" s="260"/>
      <c r="BT46" s="260"/>
      <c r="BU46" s="260"/>
      <c r="BV46" s="260"/>
      <c r="BW46" s="260"/>
      <c r="BX46" s="260"/>
      <c r="BY46" s="260"/>
      <c r="BZ46" s="260"/>
      <c r="CA46" s="260"/>
      <c r="CB46" s="260"/>
      <c r="CC46" s="260"/>
      <c r="CD46" s="260"/>
      <c r="CE46" s="260"/>
      <c r="CF46" s="260"/>
      <c r="CG46" s="260"/>
      <c r="CH46" s="260"/>
      <c r="CI46" s="260"/>
      <c r="CJ46" s="260"/>
      <c r="CK46" s="260"/>
      <c r="CL46" s="260"/>
      <c r="CM46" s="260"/>
      <c r="CN46" s="260"/>
      <c r="CO46" s="260"/>
      <c r="CP46" s="260"/>
      <c r="CQ46" s="260"/>
      <c r="CR46" s="260"/>
      <c r="CS46" s="260"/>
      <c r="CT46" s="260"/>
      <c r="CU46" s="260"/>
      <c r="CV46" s="260"/>
      <c r="CW46" s="260"/>
      <c r="CX46" s="260"/>
      <c r="CY46" s="260"/>
      <c r="CZ46" s="260"/>
      <c r="DA46" s="260"/>
      <c r="DB46" s="260"/>
      <c r="DC46" s="260"/>
      <c r="DD46" s="260"/>
      <c r="DE46" s="260"/>
      <c r="DF46" s="260"/>
      <c r="DG46" s="260"/>
      <c r="DH46" s="260"/>
      <c r="DI46" s="260"/>
      <c r="DJ46" s="260"/>
      <c r="DK46" s="260"/>
      <c r="DL46" s="260"/>
      <c r="DM46" s="260"/>
      <c r="DN46" s="260"/>
      <c r="DO46" s="260"/>
      <c r="DP46" s="260"/>
      <c r="DQ46" s="260"/>
      <c r="DR46" s="261"/>
    </row>
    <row r="47" spans="2:122" ht="15" customHeight="1" x14ac:dyDescent="0.2">
      <c r="B47" s="1143"/>
      <c r="C47" s="1144"/>
      <c r="D47" s="1144"/>
      <c r="E47" s="1144"/>
      <c r="F47" s="1144"/>
      <c r="G47" s="1144"/>
      <c r="H47" s="1144"/>
      <c r="I47" s="1144"/>
      <c r="J47" s="1144"/>
      <c r="K47" s="1144"/>
      <c r="L47" s="1144"/>
      <c r="M47" s="1144"/>
      <c r="N47" s="1144"/>
      <c r="O47" s="1145"/>
      <c r="P47" s="1782"/>
      <c r="Q47" s="1783"/>
      <c r="R47" s="1783"/>
      <c r="S47" s="1783"/>
      <c r="T47" s="1783"/>
      <c r="U47" s="1783"/>
      <c r="V47" s="1784"/>
      <c r="W47" s="1139" t="s">
        <v>15</v>
      </c>
      <c r="X47" s="308"/>
      <c r="Y47" s="308"/>
      <c r="Z47" s="308" t="s">
        <v>21</v>
      </c>
      <c r="AA47" s="308"/>
      <c r="AB47" s="308"/>
      <c r="AC47" s="308"/>
      <c r="AD47" s="308"/>
      <c r="AE47" s="308"/>
      <c r="AF47" s="308"/>
      <c r="AG47" s="308"/>
      <c r="AH47" s="308"/>
      <c r="AI47" s="308"/>
      <c r="AJ47" s="308"/>
      <c r="AK47" s="308"/>
      <c r="AL47" s="308"/>
      <c r="AM47" s="308"/>
      <c r="AN47" s="308"/>
      <c r="AO47" s="308"/>
      <c r="AP47" s="308"/>
      <c r="AQ47" s="308"/>
      <c r="AR47" s="937"/>
      <c r="AS47" s="937"/>
      <c r="AT47" s="937"/>
      <c r="AU47" s="937"/>
      <c r="AV47" s="937"/>
      <c r="AW47" s="937"/>
      <c r="AX47" s="937"/>
      <c r="AY47" s="937"/>
      <c r="AZ47" s="937"/>
      <c r="BA47" s="937"/>
      <c r="BB47" s="937"/>
      <c r="BC47" s="937"/>
      <c r="BD47" s="937"/>
      <c r="BE47" s="937"/>
      <c r="BF47" s="937"/>
      <c r="BG47" s="937"/>
      <c r="BH47" s="937"/>
      <c r="BI47" s="937"/>
      <c r="BJ47" s="937"/>
      <c r="BK47" s="937"/>
      <c r="BL47" s="937"/>
      <c r="BM47" s="937"/>
      <c r="BN47" s="937"/>
      <c r="BO47" s="937"/>
      <c r="BP47" s="937"/>
      <c r="BQ47" s="937"/>
      <c r="BR47" s="937"/>
      <c r="BS47" s="937"/>
      <c r="BT47" s="937"/>
      <c r="BU47" s="937"/>
      <c r="BV47" s="937"/>
      <c r="BW47" s="937"/>
      <c r="BX47" s="937"/>
      <c r="BY47" s="937"/>
      <c r="BZ47" s="937"/>
      <c r="CA47" s="937"/>
      <c r="CB47" s="937"/>
      <c r="CC47" s="937"/>
      <c r="CD47" s="937"/>
      <c r="CE47" s="937"/>
      <c r="CF47" s="937"/>
      <c r="CG47" s="937"/>
      <c r="CH47" s="937"/>
      <c r="CI47" s="937"/>
      <c r="CJ47" s="937"/>
      <c r="CK47" s="937"/>
      <c r="CL47" s="937"/>
      <c r="CM47" s="937"/>
      <c r="CN47" s="937"/>
      <c r="CO47" s="937"/>
      <c r="CP47" s="937"/>
      <c r="CQ47" s="937"/>
      <c r="CR47" s="937"/>
      <c r="CS47" s="937"/>
      <c r="CT47" s="937"/>
      <c r="CU47" s="937"/>
      <c r="CV47" s="937"/>
      <c r="CW47" s="937"/>
      <c r="CX47" s="937"/>
      <c r="CY47" s="937"/>
      <c r="CZ47" s="937"/>
      <c r="DA47" s="937"/>
      <c r="DB47" s="937"/>
      <c r="DC47" s="937"/>
      <c r="DD47" s="937"/>
      <c r="DE47" s="937"/>
      <c r="DF47" s="937"/>
      <c r="DG47" s="937"/>
      <c r="DH47" s="937"/>
      <c r="DI47" s="937"/>
      <c r="DJ47" s="937"/>
      <c r="DK47" s="937"/>
      <c r="DL47" s="937"/>
      <c r="DM47" s="937"/>
      <c r="DN47" s="937"/>
      <c r="DO47" s="937"/>
      <c r="DP47" s="310" t="s">
        <v>22</v>
      </c>
      <c r="DQ47" s="310"/>
      <c r="DR47" s="311"/>
    </row>
    <row r="48" spans="2:122" ht="15" customHeight="1" x14ac:dyDescent="0.2">
      <c r="B48" s="453" t="s">
        <v>452</v>
      </c>
      <c r="C48" s="1690"/>
      <c r="D48" s="1690"/>
      <c r="E48" s="1690"/>
      <c r="F48" s="1690"/>
      <c r="G48" s="1690"/>
      <c r="H48" s="1690"/>
      <c r="I48" s="1690"/>
      <c r="J48" s="1690"/>
      <c r="K48" s="1690"/>
      <c r="L48" s="1690"/>
      <c r="M48" s="1690"/>
      <c r="N48" s="1690"/>
      <c r="O48" s="1785"/>
      <c r="P48" s="1779" t="s">
        <v>309</v>
      </c>
      <c r="Q48" s="1780"/>
      <c r="R48" s="1780"/>
      <c r="S48" s="1780"/>
      <c r="T48" s="1780"/>
      <c r="U48" s="1780"/>
      <c r="V48" s="1781"/>
      <c r="W48" s="1790" t="s">
        <v>309</v>
      </c>
      <c r="X48" s="1791"/>
      <c r="Y48" s="1791"/>
      <c r="Z48" s="260" t="s">
        <v>453</v>
      </c>
      <c r="AA48" s="260"/>
      <c r="AB48" s="260"/>
      <c r="AC48" s="260"/>
      <c r="AD48" s="260"/>
      <c r="AE48" s="260"/>
      <c r="AF48" s="260"/>
      <c r="AG48" s="260"/>
      <c r="AH48" s="260"/>
      <c r="AI48" s="260"/>
      <c r="AJ48" s="260"/>
      <c r="AK48" s="260"/>
      <c r="AL48" s="260"/>
      <c r="AM48" s="260"/>
      <c r="AN48" s="260"/>
      <c r="AO48" s="260"/>
      <c r="AP48" s="260"/>
      <c r="AQ48" s="260"/>
      <c r="AR48" s="260"/>
      <c r="AS48" s="260"/>
      <c r="AT48" s="260"/>
      <c r="AU48" s="260"/>
      <c r="AV48" s="260"/>
      <c r="AW48" s="260"/>
      <c r="AX48" s="260"/>
      <c r="AY48" s="260"/>
      <c r="AZ48" s="260"/>
      <c r="BA48" s="260"/>
      <c r="BB48" s="260"/>
      <c r="BC48" s="260"/>
      <c r="BD48" s="260"/>
      <c r="BE48" s="260"/>
      <c r="BF48" s="260"/>
      <c r="BG48" s="260"/>
      <c r="BH48" s="260"/>
      <c r="BI48" s="260"/>
      <c r="BJ48" s="260"/>
      <c r="BK48" s="260"/>
      <c r="BL48" s="260"/>
      <c r="BM48" s="260"/>
      <c r="BN48" s="260"/>
      <c r="BO48" s="260"/>
      <c r="BP48" s="260"/>
      <c r="BQ48" s="260"/>
      <c r="BR48" s="260"/>
      <c r="BS48" s="260"/>
      <c r="BT48" s="260"/>
      <c r="BU48" s="260"/>
      <c r="BV48" s="260"/>
      <c r="BW48" s="260"/>
      <c r="BX48" s="260"/>
      <c r="BY48" s="260"/>
      <c r="BZ48" s="260"/>
      <c r="CA48" s="260"/>
      <c r="CB48" s="260"/>
      <c r="CC48" s="260"/>
      <c r="CD48" s="260"/>
      <c r="CE48" s="260"/>
      <c r="CF48" s="260"/>
      <c r="CG48" s="260"/>
      <c r="CH48" s="260"/>
      <c r="CI48" s="260"/>
      <c r="CJ48" s="260"/>
      <c r="CK48" s="260"/>
      <c r="CL48" s="260"/>
      <c r="CM48" s="260"/>
      <c r="CN48" s="260"/>
      <c r="CO48" s="260"/>
      <c r="CP48" s="260"/>
      <c r="CQ48" s="260"/>
      <c r="CR48" s="260"/>
      <c r="CS48" s="260"/>
      <c r="CT48" s="260"/>
      <c r="CU48" s="260"/>
      <c r="CV48" s="260"/>
      <c r="CW48" s="260"/>
      <c r="CX48" s="260"/>
      <c r="CY48" s="260"/>
      <c r="CZ48" s="260"/>
      <c r="DA48" s="260"/>
      <c r="DB48" s="260"/>
      <c r="DC48" s="260"/>
      <c r="DD48" s="260"/>
      <c r="DE48" s="260"/>
      <c r="DF48" s="260"/>
      <c r="DG48" s="260"/>
      <c r="DH48" s="260"/>
      <c r="DI48" s="260"/>
      <c r="DJ48" s="260"/>
      <c r="DK48" s="260"/>
      <c r="DL48" s="260"/>
      <c r="DM48" s="260"/>
      <c r="DN48" s="260"/>
      <c r="DO48" s="260"/>
      <c r="DP48" s="260"/>
      <c r="DQ48" s="260"/>
      <c r="DR48" s="261"/>
    </row>
    <row r="49" spans="2:122" ht="15" customHeight="1" thickBot="1" x14ac:dyDescent="0.25">
      <c r="B49" s="1701"/>
      <c r="C49" s="1682"/>
      <c r="D49" s="1682"/>
      <c r="E49" s="1682"/>
      <c r="F49" s="1682"/>
      <c r="G49" s="1682"/>
      <c r="H49" s="1682"/>
      <c r="I49" s="1682"/>
      <c r="J49" s="1682"/>
      <c r="K49" s="1682"/>
      <c r="L49" s="1682"/>
      <c r="M49" s="1682"/>
      <c r="N49" s="1682"/>
      <c r="O49" s="1786"/>
      <c r="P49" s="1787"/>
      <c r="Q49" s="1788"/>
      <c r="R49" s="1788"/>
      <c r="S49" s="1788"/>
      <c r="T49" s="1788"/>
      <c r="U49" s="1788"/>
      <c r="V49" s="1789"/>
      <c r="W49" s="1762" t="s">
        <v>15</v>
      </c>
      <c r="X49" s="303"/>
      <c r="Y49" s="303"/>
      <c r="Z49" s="303" t="s">
        <v>21</v>
      </c>
      <c r="AA49" s="303"/>
      <c r="AB49" s="303"/>
      <c r="AC49" s="303"/>
      <c r="AD49" s="303"/>
      <c r="AE49" s="303"/>
      <c r="AF49" s="303"/>
      <c r="AG49" s="303"/>
      <c r="AH49" s="303"/>
      <c r="AI49" s="303"/>
      <c r="AJ49" s="303"/>
      <c r="AK49" s="303"/>
      <c r="AL49" s="303"/>
      <c r="AM49" s="303"/>
      <c r="AN49" s="303"/>
      <c r="AO49" s="303"/>
      <c r="AP49" s="303"/>
      <c r="AQ49" s="303"/>
      <c r="AR49" s="991"/>
      <c r="AS49" s="991"/>
      <c r="AT49" s="991"/>
      <c r="AU49" s="991"/>
      <c r="AV49" s="991"/>
      <c r="AW49" s="991"/>
      <c r="AX49" s="991"/>
      <c r="AY49" s="991"/>
      <c r="AZ49" s="991"/>
      <c r="BA49" s="991"/>
      <c r="BB49" s="991"/>
      <c r="BC49" s="991"/>
      <c r="BD49" s="991"/>
      <c r="BE49" s="991"/>
      <c r="BF49" s="991"/>
      <c r="BG49" s="991"/>
      <c r="BH49" s="991"/>
      <c r="BI49" s="991"/>
      <c r="BJ49" s="991"/>
      <c r="BK49" s="991"/>
      <c r="BL49" s="991"/>
      <c r="BM49" s="991"/>
      <c r="BN49" s="991"/>
      <c r="BO49" s="991"/>
      <c r="BP49" s="991"/>
      <c r="BQ49" s="991"/>
      <c r="BR49" s="991"/>
      <c r="BS49" s="991"/>
      <c r="BT49" s="991"/>
      <c r="BU49" s="991"/>
      <c r="BV49" s="991"/>
      <c r="BW49" s="991"/>
      <c r="BX49" s="991"/>
      <c r="BY49" s="991"/>
      <c r="BZ49" s="991"/>
      <c r="CA49" s="991"/>
      <c r="CB49" s="991"/>
      <c r="CC49" s="991"/>
      <c r="CD49" s="991"/>
      <c r="CE49" s="991"/>
      <c r="CF49" s="991"/>
      <c r="CG49" s="991"/>
      <c r="CH49" s="991"/>
      <c r="CI49" s="991"/>
      <c r="CJ49" s="991"/>
      <c r="CK49" s="991"/>
      <c r="CL49" s="991"/>
      <c r="CM49" s="991"/>
      <c r="CN49" s="991"/>
      <c r="CO49" s="991"/>
      <c r="CP49" s="991"/>
      <c r="CQ49" s="991"/>
      <c r="CR49" s="991"/>
      <c r="CS49" s="991"/>
      <c r="CT49" s="991"/>
      <c r="CU49" s="991"/>
      <c r="CV49" s="991"/>
      <c r="CW49" s="991"/>
      <c r="CX49" s="991"/>
      <c r="CY49" s="991"/>
      <c r="CZ49" s="991"/>
      <c r="DA49" s="991"/>
      <c r="DB49" s="991"/>
      <c r="DC49" s="991"/>
      <c r="DD49" s="991"/>
      <c r="DE49" s="991"/>
      <c r="DF49" s="991"/>
      <c r="DG49" s="991"/>
      <c r="DH49" s="991"/>
      <c r="DI49" s="991"/>
      <c r="DJ49" s="991"/>
      <c r="DK49" s="991"/>
      <c r="DL49" s="991"/>
      <c r="DM49" s="991"/>
      <c r="DN49" s="991"/>
      <c r="DO49" s="991"/>
      <c r="DP49" s="263" t="s">
        <v>22</v>
      </c>
      <c r="DQ49" s="263"/>
      <c r="DR49" s="264"/>
    </row>
    <row r="50" spans="2:122" ht="35.25" customHeight="1" thickBot="1" x14ac:dyDescent="0.25">
      <c r="B50" s="487" t="s">
        <v>99</v>
      </c>
      <c r="C50" s="488"/>
      <c r="D50" s="488"/>
      <c r="E50" s="488"/>
      <c r="F50" s="488"/>
      <c r="G50" s="488"/>
      <c r="H50" s="488"/>
      <c r="I50" s="488"/>
      <c r="J50" s="488"/>
      <c r="K50" s="488"/>
      <c r="L50" s="488"/>
      <c r="M50" s="488"/>
      <c r="N50" s="488"/>
      <c r="O50" s="489"/>
      <c r="P50" s="490" t="s">
        <v>135</v>
      </c>
      <c r="Q50" s="491"/>
      <c r="R50" s="491"/>
      <c r="S50" s="491"/>
      <c r="T50" s="491"/>
      <c r="U50" s="491"/>
      <c r="V50" s="492"/>
      <c r="W50" s="522" t="s">
        <v>39</v>
      </c>
      <c r="X50" s="523"/>
      <c r="Y50" s="523"/>
      <c r="Z50" s="523"/>
      <c r="AA50" s="523"/>
      <c r="AB50" s="523"/>
      <c r="AC50" s="523"/>
      <c r="AD50" s="523"/>
      <c r="AE50" s="523"/>
      <c r="AF50" s="523"/>
      <c r="AG50" s="523"/>
      <c r="AH50" s="523"/>
      <c r="AI50" s="523"/>
      <c r="AJ50" s="523"/>
      <c r="AK50" s="523"/>
      <c r="AL50" s="523"/>
      <c r="AM50" s="523"/>
      <c r="AN50" s="523"/>
      <c r="AO50" s="523"/>
      <c r="AP50" s="523"/>
      <c r="AQ50" s="523"/>
      <c r="AR50" s="523"/>
      <c r="AS50" s="523"/>
      <c r="AT50" s="523"/>
      <c r="AU50" s="523"/>
      <c r="AV50" s="523"/>
      <c r="AW50" s="523"/>
      <c r="AX50" s="523"/>
      <c r="AY50" s="523"/>
      <c r="AZ50" s="523"/>
      <c r="BA50" s="523"/>
      <c r="BB50" s="523"/>
      <c r="BC50" s="523"/>
      <c r="BD50" s="523"/>
      <c r="BE50" s="523"/>
      <c r="BF50" s="523"/>
      <c r="BG50" s="523"/>
      <c r="BH50" s="523"/>
      <c r="BI50" s="523"/>
      <c r="BJ50" s="523"/>
      <c r="BK50" s="523"/>
      <c r="BL50" s="523"/>
      <c r="BM50" s="523"/>
      <c r="BN50" s="523"/>
      <c r="BO50" s="523"/>
      <c r="BP50" s="523"/>
      <c r="BQ50" s="523"/>
      <c r="BR50" s="523"/>
      <c r="BS50" s="523"/>
      <c r="BT50" s="523"/>
      <c r="BU50" s="523"/>
      <c r="BV50" s="523"/>
      <c r="BW50" s="523"/>
      <c r="BX50" s="523"/>
      <c r="BY50" s="523"/>
      <c r="BZ50" s="523"/>
      <c r="CA50" s="523"/>
      <c r="CB50" s="523"/>
      <c r="CC50" s="523"/>
      <c r="CD50" s="523"/>
      <c r="CE50" s="523"/>
      <c r="CF50" s="523"/>
      <c r="CG50" s="523"/>
      <c r="CH50" s="523"/>
      <c r="CI50" s="523"/>
      <c r="CJ50" s="523"/>
      <c r="CK50" s="523"/>
      <c r="CL50" s="523"/>
      <c r="CM50" s="523"/>
      <c r="CN50" s="523"/>
      <c r="CO50" s="523"/>
      <c r="CP50" s="523"/>
      <c r="CQ50" s="523"/>
      <c r="CR50" s="523"/>
      <c r="CS50" s="523"/>
      <c r="CT50" s="523"/>
      <c r="CU50" s="523"/>
      <c r="CV50" s="523"/>
      <c r="CW50" s="523"/>
      <c r="CX50" s="523"/>
      <c r="CY50" s="523"/>
      <c r="CZ50" s="523"/>
      <c r="DA50" s="523"/>
      <c r="DB50" s="523"/>
      <c r="DC50" s="523"/>
      <c r="DD50" s="523"/>
      <c r="DE50" s="523"/>
      <c r="DF50" s="523"/>
      <c r="DG50" s="523"/>
      <c r="DH50" s="523"/>
      <c r="DI50" s="523"/>
      <c r="DJ50" s="523"/>
      <c r="DK50" s="523"/>
      <c r="DL50" s="523"/>
      <c r="DM50" s="523"/>
      <c r="DN50" s="523"/>
      <c r="DO50" s="523"/>
      <c r="DP50" s="523"/>
      <c r="DQ50" s="523"/>
      <c r="DR50" s="524"/>
    </row>
    <row r="51" spans="2:122" ht="18" customHeight="1" thickTop="1" x14ac:dyDescent="0.2">
      <c r="B51" s="941" t="s">
        <v>141</v>
      </c>
      <c r="C51" s="454"/>
      <c r="D51" s="454"/>
      <c r="E51" s="454"/>
      <c r="F51" s="454"/>
      <c r="G51" s="454"/>
      <c r="H51" s="454"/>
      <c r="I51" s="454"/>
      <c r="J51" s="454"/>
      <c r="K51" s="454"/>
      <c r="L51" s="454"/>
      <c r="M51" s="454"/>
      <c r="N51" s="454"/>
      <c r="O51" s="455"/>
      <c r="P51" s="1779" t="s">
        <v>309</v>
      </c>
      <c r="Q51" s="1780"/>
      <c r="R51" s="1780"/>
      <c r="S51" s="1780"/>
      <c r="T51" s="1780"/>
      <c r="U51" s="1780"/>
      <c r="V51" s="1781"/>
      <c r="W51" s="1790" t="s">
        <v>309</v>
      </c>
      <c r="X51" s="1791"/>
      <c r="Y51" s="1791"/>
      <c r="Z51" s="260" t="s">
        <v>80</v>
      </c>
      <c r="AA51" s="260"/>
      <c r="AB51" s="260"/>
      <c r="AC51" s="260"/>
      <c r="AD51" s="260"/>
      <c r="AE51" s="260"/>
      <c r="AF51" s="260"/>
      <c r="AG51" s="260"/>
      <c r="AH51" s="260"/>
      <c r="AI51" s="260"/>
      <c r="AJ51" s="260"/>
      <c r="AK51" s="260"/>
      <c r="AL51" s="260"/>
      <c r="AM51" s="260"/>
      <c r="AN51" s="260"/>
      <c r="AO51" s="260"/>
      <c r="AP51" s="260"/>
      <c r="AQ51" s="260"/>
      <c r="AR51" s="260"/>
      <c r="AS51" s="260"/>
      <c r="AT51" s="260"/>
      <c r="AU51" s="260"/>
      <c r="AV51" s="260"/>
      <c r="AW51" s="260"/>
      <c r="AX51" s="260"/>
      <c r="AY51" s="260"/>
      <c r="AZ51" s="260"/>
      <c r="BA51" s="260"/>
      <c r="BB51" s="260"/>
      <c r="BC51" s="260"/>
      <c r="BD51" s="260"/>
      <c r="BE51" s="260"/>
      <c r="BF51" s="260"/>
      <c r="BG51" s="260"/>
      <c r="BH51" s="260"/>
      <c r="BI51" s="260"/>
      <c r="BJ51" s="260"/>
      <c r="BK51" s="260"/>
      <c r="BL51" s="260"/>
      <c r="BM51" s="260"/>
      <c r="BN51" s="260"/>
      <c r="BO51" s="260"/>
      <c r="BP51" s="260"/>
      <c r="BQ51" s="260"/>
      <c r="BR51" s="260"/>
      <c r="BS51" s="260"/>
      <c r="BT51" s="260"/>
      <c r="BU51" s="260"/>
      <c r="BV51" s="260"/>
      <c r="BW51" s="260"/>
      <c r="BX51" s="260"/>
      <c r="BY51" s="260"/>
      <c r="BZ51" s="260"/>
      <c r="CA51" s="260"/>
      <c r="CB51" s="260"/>
      <c r="CC51" s="260"/>
      <c r="CD51" s="260"/>
      <c r="CE51" s="260"/>
      <c r="CF51" s="260"/>
      <c r="CG51" s="260"/>
      <c r="CH51" s="260"/>
      <c r="CI51" s="260"/>
      <c r="CJ51" s="260"/>
      <c r="CK51" s="260"/>
      <c r="CL51" s="260"/>
      <c r="CM51" s="260"/>
      <c r="CN51" s="260"/>
      <c r="CO51" s="260"/>
      <c r="CP51" s="260"/>
      <c r="CQ51" s="260"/>
      <c r="CR51" s="260"/>
      <c r="CS51" s="260"/>
      <c r="CT51" s="260"/>
      <c r="CU51" s="260"/>
      <c r="CV51" s="260"/>
      <c r="CW51" s="260"/>
      <c r="CX51" s="260"/>
      <c r="CY51" s="260"/>
      <c r="CZ51" s="260"/>
      <c r="DA51" s="260"/>
      <c r="DB51" s="260"/>
      <c r="DC51" s="260"/>
      <c r="DD51" s="260"/>
      <c r="DE51" s="260"/>
      <c r="DF51" s="260"/>
      <c r="DG51" s="260"/>
      <c r="DH51" s="260"/>
      <c r="DI51" s="260"/>
      <c r="DJ51" s="260"/>
      <c r="DK51" s="260"/>
      <c r="DL51" s="260"/>
      <c r="DM51" s="260"/>
      <c r="DN51" s="260"/>
      <c r="DO51" s="260"/>
      <c r="DP51" s="260"/>
      <c r="DQ51" s="260"/>
      <c r="DR51" s="261"/>
    </row>
    <row r="52" spans="2:122" ht="18" customHeight="1" x14ac:dyDescent="0.2">
      <c r="B52" s="459"/>
      <c r="C52" s="460"/>
      <c r="D52" s="460"/>
      <c r="E52" s="460"/>
      <c r="F52" s="460"/>
      <c r="G52" s="460"/>
      <c r="H52" s="460"/>
      <c r="I52" s="460"/>
      <c r="J52" s="460"/>
      <c r="K52" s="460"/>
      <c r="L52" s="460"/>
      <c r="M52" s="460"/>
      <c r="N52" s="460"/>
      <c r="O52" s="461"/>
      <c r="P52" s="1782"/>
      <c r="Q52" s="1783"/>
      <c r="R52" s="1783"/>
      <c r="S52" s="1783"/>
      <c r="T52" s="1783"/>
      <c r="U52" s="1783"/>
      <c r="V52" s="1784"/>
      <c r="W52" s="1139" t="s">
        <v>15</v>
      </c>
      <c r="X52" s="308"/>
      <c r="Y52" s="308"/>
      <c r="Z52" s="308" t="s">
        <v>21</v>
      </c>
      <c r="AA52" s="308"/>
      <c r="AB52" s="308"/>
      <c r="AC52" s="308"/>
      <c r="AD52" s="308"/>
      <c r="AE52" s="308"/>
      <c r="AF52" s="308"/>
      <c r="AG52" s="308"/>
      <c r="AH52" s="308"/>
      <c r="AI52" s="308"/>
      <c r="AJ52" s="308"/>
      <c r="AK52" s="308"/>
      <c r="AL52" s="308"/>
      <c r="AM52" s="308"/>
      <c r="AN52" s="308"/>
      <c r="AO52" s="308"/>
      <c r="AP52" s="308"/>
      <c r="AQ52" s="308"/>
      <c r="AR52" s="937"/>
      <c r="AS52" s="937"/>
      <c r="AT52" s="937"/>
      <c r="AU52" s="937"/>
      <c r="AV52" s="937"/>
      <c r="AW52" s="937"/>
      <c r="AX52" s="937"/>
      <c r="AY52" s="937"/>
      <c r="AZ52" s="937"/>
      <c r="BA52" s="937"/>
      <c r="BB52" s="937"/>
      <c r="BC52" s="937"/>
      <c r="BD52" s="937"/>
      <c r="BE52" s="937"/>
      <c r="BF52" s="937"/>
      <c r="BG52" s="937"/>
      <c r="BH52" s="937"/>
      <c r="BI52" s="937"/>
      <c r="BJ52" s="937"/>
      <c r="BK52" s="937"/>
      <c r="BL52" s="937"/>
      <c r="BM52" s="937"/>
      <c r="BN52" s="937"/>
      <c r="BO52" s="937"/>
      <c r="BP52" s="937"/>
      <c r="BQ52" s="937"/>
      <c r="BR52" s="937"/>
      <c r="BS52" s="937"/>
      <c r="BT52" s="937"/>
      <c r="BU52" s="937"/>
      <c r="BV52" s="937"/>
      <c r="BW52" s="937"/>
      <c r="BX52" s="937"/>
      <c r="BY52" s="937"/>
      <c r="BZ52" s="937"/>
      <c r="CA52" s="937"/>
      <c r="CB52" s="937"/>
      <c r="CC52" s="937"/>
      <c r="CD52" s="937"/>
      <c r="CE52" s="937"/>
      <c r="CF52" s="937"/>
      <c r="CG52" s="937"/>
      <c r="CH52" s="937"/>
      <c r="CI52" s="937"/>
      <c r="CJ52" s="937"/>
      <c r="CK52" s="937"/>
      <c r="CL52" s="937"/>
      <c r="CM52" s="937"/>
      <c r="CN52" s="937"/>
      <c r="CO52" s="937"/>
      <c r="CP52" s="937"/>
      <c r="CQ52" s="937"/>
      <c r="CR52" s="937"/>
      <c r="CS52" s="937"/>
      <c r="CT52" s="937"/>
      <c r="CU52" s="937"/>
      <c r="CV52" s="937"/>
      <c r="CW52" s="937"/>
      <c r="CX52" s="937"/>
      <c r="CY52" s="937"/>
      <c r="CZ52" s="937"/>
      <c r="DA52" s="937"/>
      <c r="DB52" s="937"/>
      <c r="DC52" s="937"/>
      <c r="DD52" s="937"/>
      <c r="DE52" s="937"/>
      <c r="DF52" s="937"/>
      <c r="DG52" s="937"/>
      <c r="DH52" s="937"/>
      <c r="DI52" s="937"/>
      <c r="DJ52" s="937"/>
      <c r="DK52" s="937"/>
      <c r="DL52" s="937"/>
      <c r="DM52" s="937"/>
      <c r="DN52" s="937"/>
      <c r="DO52" s="937"/>
      <c r="DP52" s="310" t="s">
        <v>22</v>
      </c>
      <c r="DQ52" s="310"/>
      <c r="DR52" s="311"/>
    </row>
    <row r="53" spans="2:122" ht="18" customHeight="1" x14ac:dyDescent="0.2">
      <c r="B53" s="453" t="s">
        <v>454</v>
      </c>
      <c r="C53" s="454"/>
      <c r="D53" s="454"/>
      <c r="E53" s="454"/>
      <c r="F53" s="454"/>
      <c r="G53" s="454"/>
      <c r="H53" s="454"/>
      <c r="I53" s="454"/>
      <c r="J53" s="454"/>
      <c r="K53" s="454"/>
      <c r="L53" s="454"/>
      <c r="M53" s="454"/>
      <c r="N53" s="454"/>
      <c r="O53" s="455"/>
      <c r="P53" s="1779" t="s">
        <v>309</v>
      </c>
      <c r="Q53" s="1780"/>
      <c r="R53" s="1780"/>
      <c r="S53" s="1780"/>
      <c r="T53" s="1780"/>
      <c r="U53" s="1780"/>
      <c r="V53" s="1781"/>
      <c r="W53" s="1767" t="s">
        <v>309</v>
      </c>
      <c r="X53" s="1768"/>
      <c r="Y53" s="1768"/>
      <c r="Z53" s="260" t="s">
        <v>455</v>
      </c>
      <c r="AA53" s="260"/>
      <c r="AB53" s="260"/>
      <c r="AC53" s="260"/>
      <c r="AD53" s="260"/>
      <c r="AE53" s="260"/>
      <c r="AF53" s="260"/>
      <c r="AG53" s="260"/>
      <c r="AH53" s="260"/>
      <c r="AI53" s="260"/>
      <c r="AJ53" s="260"/>
      <c r="AK53" s="260"/>
      <c r="AL53" s="260"/>
      <c r="AM53" s="260"/>
      <c r="AN53" s="260"/>
      <c r="AO53" s="260"/>
      <c r="AP53" s="260"/>
      <c r="AQ53" s="260"/>
      <c r="AR53" s="260"/>
      <c r="AS53" s="260"/>
      <c r="AT53" s="260"/>
      <c r="AU53" s="260"/>
      <c r="AV53" s="260"/>
      <c r="AW53" s="260"/>
      <c r="AX53" s="260"/>
      <c r="AY53" s="260"/>
      <c r="AZ53" s="260"/>
      <c r="BA53" s="260"/>
      <c r="BB53" s="260"/>
      <c r="BC53" s="260"/>
      <c r="BD53" s="260"/>
      <c r="BE53" s="260"/>
      <c r="BF53" s="260"/>
      <c r="BG53" s="260"/>
      <c r="BH53" s="260"/>
      <c r="BI53" s="260"/>
      <c r="BJ53" s="260"/>
      <c r="BK53" s="260"/>
      <c r="BL53" s="260"/>
      <c r="BM53" s="260"/>
      <c r="BN53" s="260"/>
      <c r="BO53" s="260"/>
      <c r="BP53" s="260"/>
      <c r="BQ53" s="260"/>
      <c r="BR53" s="260"/>
      <c r="BS53" s="260"/>
      <c r="BT53" s="260"/>
      <c r="BU53" s="260"/>
      <c r="BV53" s="260"/>
      <c r="BW53" s="260"/>
      <c r="BX53" s="260"/>
      <c r="BY53" s="260"/>
      <c r="BZ53" s="260"/>
      <c r="CA53" s="260"/>
      <c r="CB53" s="260"/>
      <c r="CC53" s="260"/>
      <c r="CD53" s="260"/>
      <c r="CE53" s="260"/>
      <c r="CF53" s="260"/>
      <c r="CG53" s="260"/>
      <c r="CH53" s="260"/>
      <c r="CI53" s="260"/>
      <c r="CJ53" s="260"/>
      <c r="CK53" s="260"/>
      <c r="CL53" s="260"/>
      <c r="CM53" s="260"/>
      <c r="CN53" s="260"/>
      <c r="CO53" s="260"/>
      <c r="CP53" s="260"/>
      <c r="CQ53" s="260"/>
      <c r="CR53" s="260"/>
      <c r="CS53" s="260"/>
      <c r="CT53" s="260"/>
      <c r="CU53" s="260"/>
      <c r="CV53" s="260"/>
      <c r="CW53" s="260"/>
      <c r="CX53" s="260"/>
      <c r="CY53" s="260"/>
      <c r="CZ53" s="260"/>
      <c r="DA53" s="260"/>
      <c r="DB53" s="260"/>
      <c r="DC53" s="260"/>
      <c r="DD53" s="260"/>
      <c r="DE53" s="260"/>
      <c r="DF53" s="260"/>
      <c r="DG53" s="260"/>
      <c r="DH53" s="260"/>
      <c r="DI53" s="260"/>
      <c r="DJ53" s="260"/>
      <c r="DK53" s="260"/>
      <c r="DL53" s="260"/>
      <c r="DM53" s="260"/>
      <c r="DN53" s="260"/>
      <c r="DO53" s="260"/>
      <c r="DP53" s="260"/>
      <c r="DQ53" s="260"/>
      <c r="DR53" s="261"/>
    </row>
    <row r="54" spans="2:122" ht="18" customHeight="1" x14ac:dyDescent="0.2">
      <c r="B54" s="459"/>
      <c r="C54" s="460"/>
      <c r="D54" s="460"/>
      <c r="E54" s="460"/>
      <c r="F54" s="460"/>
      <c r="G54" s="460"/>
      <c r="H54" s="460"/>
      <c r="I54" s="460"/>
      <c r="J54" s="460"/>
      <c r="K54" s="460"/>
      <c r="L54" s="460"/>
      <c r="M54" s="460"/>
      <c r="N54" s="460"/>
      <c r="O54" s="461"/>
      <c r="P54" s="1782"/>
      <c r="Q54" s="1783"/>
      <c r="R54" s="1783"/>
      <c r="S54" s="1783"/>
      <c r="T54" s="1783"/>
      <c r="U54" s="1783"/>
      <c r="V54" s="1784"/>
      <c r="W54" s="1139" t="s">
        <v>15</v>
      </c>
      <c r="X54" s="308"/>
      <c r="Y54" s="308"/>
      <c r="Z54" s="308" t="s">
        <v>21</v>
      </c>
      <c r="AA54" s="308"/>
      <c r="AB54" s="308"/>
      <c r="AC54" s="308"/>
      <c r="AD54" s="308"/>
      <c r="AE54" s="308"/>
      <c r="AF54" s="308"/>
      <c r="AG54" s="308"/>
      <c r="AH54" s="308"/>
      <c r="AI54" s="308"/>
      <c r="AJ54" s="308"/>
      <c r="AK54" s="308"/>
      <c r="AL54" s="308"/>
      <c r="AM54" s="308"/>
      <c r="AN54" s="308"/>
      <c r="AO54" s="308"/>
      <c r="AP54" s="308"/>
      <c r="AQ54" s="308"/>
      <c r="AR54" s="937"/>
      <c r="AS54" s="937"/>
      <c r="AT54" s="937"/>
      <c r="AU54" s="937"/>
      <c r="AV54" s="937"/>
      <c r="AW54" s="937"/>
      <c r="AX54" s="937"/>
      <c r="AY54" s="937"/>
      <c r="AZ54" s="937"/>
      <c r="BA54" s="937"/>
      <c r="BB54" s="937"/>
      <c r="BC54" s="937"/>
      <c r="BD54" s="937"/>
      <c r="BE54" s="937"/>
      <c r="BF54" s="937"/>
      <c r="BG54" s="937"/>
      <c r="BH54" s="937"/>
      <c r="BI54" s="937"/>
      <c r="BJ54" s="937"/>
      <c r="BK54" s="937"/>
      <c r="BL54" s="937"/>
      <c r="BM54" s="937"/>
      <c r="BN54" s="937"/>
      <c r="BO54" s="937"/>
      <c r="BP54" s="937"/>
      <c r="BQ54" s="937"/>
      <c r="BR54" s="937"/>
      <c r="BS54" s="937"/>
      <c r="BT54" s="937"/>
      <c r="BU54" s="937"/>
      <c r="BV54" s="937"/>
      <c r="BW54" s="937"/>
      <c r="BX54" s="937"/>
      <c r="BY54" s="937"/>
      <c r="BZ54" s="937"/>
      <c r="CA54" s="937"/>
      <c r="CB54" s="937"/>
      <c r="CC54" s="937"/>
      <c r="CD54" s="937"/>
      <c r="CE54" s="937"/>
      <c r="CF54" s="937"/>
      <c r="CG54" s="937"/>
      <c r="CH54" s="937"/>
      <c r="CI54" s="937"/>
      <c r="CJ54" s="937"/>
      <c r="CK54" s="937"/>
      <c r="CL54" s="937"/>
      <c r="CM54" s="937"/>
      <c r="CN54" s="937"/>
      <c r="CO54" s="937"/>
      <c r="CP54" s="937"/>
      <c r="CQ54" s="937"/>
      <c r="CR54" s="937"/>
      <c r="CS54" s="937"/>
      <c r="CT54" s="937"/>
      <c r="CU54" s="937"/>
      <c r="CV54" s="937"/>
      <c r="CW54" s="937"/>
      <c r="CX54" s="937"/>
      <c r="CY54" s="937"/>
      <c r="CZ54" s="937"/>
      <c r="DA54" s="937"/>
      <c r="DB54" s="937"/>
      <c r="DC54" s="937"/>
      <c r="DD54" s="937"/>
      <c r="DE54" s="937"/>
      <c r="DF54" s="937"/>
      <c r="DG54" s="937"/>
      <c r="DH54" s="937"/>
      <c r="DI54" s="937"/>
      <c r="DJ54" s="937"/>
      <c r="DK54" s="937"/>
      <c r="DL54" s="937"/>
      <c r="DM54" s="937"/>
      <c r="DN54" s="937"/>
      <c r="DO54" s="937"/>
      <c r="DP54" s="310" t="s">
        <v>22</v>
      </c>
      <c r="DQ54" s="310"/>
      <c r="DR54" s="311"/>
    </row>
    <row r="55" spans="2:122" ht="18" customHeight="1" x14ac:dyDescent="0.2">
      <c r="B55" s="1240" t="s">
        <v>184</v>
      </c>
      <c r="C55" s="1241"/>
      <c r="D55" s="1241"/>
      <c r="E55" s="1241"/>
      <c r="F55" s="1241"/>
      <c r="G55" s="1241"/>
      <c r="H55" s="1241"/>
      <c r="I55" s="1241"/>
      <c r="J55" s="1241"/>
      <c r="K55" s="1241"/>
      <c r="L55" s="1241"/>
      <c r="M55" s="1241"/>
      <c r="N55" s="1241"/>
      <c r="O55" s="1242"/>
      <c r="P55" s="1779" t="s">
        <v>309</v>
      </c>
      <c r="Q55" s="1780"/>
      <c r="R55" s="1780"/>
      <c r="S55" s="1780"/>
      <c r="T55" s="1780"/>
      <c r="U55" s="1780"/>
      <c r="V55" s="1781"/>
      <c r="W55" s="1767" t="s">
        <v>309</v>
      </c>
      <c r="X55" s="1768"/>
      <c r="Y55" s="1768"/>
      <c r="Z55" s="260" t="s">
        <v>456</v>
      </c>
      <c r="AA55" s="260"/>
      <c r="AB55" s="260"/>
      <c r="AC55" s="260"/>
      <c r="AD55" s="260"/>
      <c r="AE55" s="260"/>
      <c r="AF55" s="260"/>
      <c r="AG55" s="260"/>
      <c r="AH55" s="260"/>
      <c r="AI55" s="260"/>
      <c r="AJ55" s="260"/>
      <c r="AK55" s="260"/>
      <c r="AL55" s="260"/>
      <c r="AM55" s="260"/>
      <c r="AN55" s="260"/>
      <c r="AO55" s="260"/>
      <c r="AP55" s="260"/>
      <c r="AQ55" s="260"/>
      <c r="AR55" s="260"/>
      <c r="AS55" s="260"/>
      <c r="AT55" s="260"/>
      <c r="AU55" s="260"/>
      <c r="AV55" s="260"/>
      <c r="AW55" s="260"/>
      <c r="AX55" s="260"/>
      <c r="AY55" s="260"/>
      <c r="AZ55" s="260"/>
      <c r="BA55" s="260"/>
      <c r="BB55" s="260"/>
      <c r="BC55" s="260"/>
      <c r="BD55" s="260"/>
      <c r="BE55" s="260"/>
      <c r="BF55" s="260"/>
      <c r="BG55" s="260"/>
      <c r="BH55" s="260"/>
      <c r="BI55" s="260"/>
      <c r="BJ55" s="260"/>
      <c r="BK55" s="260"/>
      <c r="BL55" s="260"/>
      <c r="BM55" s="260"/>
      <c r="BN55" s="260"/>
      <c r="BO55" s="260"/>
      <c r="BP55" s="260"/>
      <c r="BQ55" s="260"/>
      <c r="BR55" s="260"/>
      <c r="BS55" s="260"/>
      <c r="BT55" s="260"/>
      <c r="BU55" s="260"/>
      <c r="BV55" s="260"/>
      <c r="BW55" s="260"/>
      <c r="BX55" s="260"/>
      <c r="BY55" s="260"/>
      <c r="BZ55" s="260"/>
      <c r="CA55" s="260"/>
      <c r="CB55" s="260"/>
      <c r="CC55" s="260"/>
      <c r="CD55" s="260"/>
      <c r="CE55" s="260"/>
      <c r="CF55" s="260"/>
      <c r="CG55" s="260"/>
      <c r="CH55" s="260"/>
      <c r="CI55" s="260"/>
      <c r="CJ55" s="260"/>
      <c r="CK55" s="260"/>
      <c r="CL55" s="260"/>
      <c r="CM55" s="260"/>
      <c r="CN55" s="260"/>
      <c r="CO55" s="260"/>
      <c r="CP55" s="260"/>
      <c r="CQ55" s="260"/>
      <c r="CR55" s="260"/>
      <c r="CS55" s="260"/>
      <c r="CT55" s="260"/>
      <c r="CU55" s="260"/>
      <c r="CV55" s="260"/>
      <c r="CW55" s="260"/>
      <c r="CX55" s="260"/>
      <c r="CY55" s="260"/>
      <c r="CZ55" s="260"/>
      <c r="DA55" s="260"/>
      <c r="DB55" s="260"/>
      <c r="DC55" s="260"/>
      <c r="DD55" s="260"/>
      <c r="DE55" s="260"/>
      <c r="DF55" s="260"/>
      <c r="DG55" s="260"/>
      <c r="DH55" s="260"/>
      <c r="DI55" s="260"/>
      <c r="DJ55" s="260"/>
      <c r="DK55" s="260"/>
      <c r="DL55" s="260"/>
      <c r="DM55" s="260"/>
      <c r="DN55" s="260"/>
      <c r="DO55" s="260"/>
      <c r="DP55" s="260"/>
      <c r="DQ55" s="260"/>
      <c r="DR55" s="261"/>
    </row>
    <row r="56" spans="2:122" ht="18" customHeight="1" x14ac:dyDescent="0.2">
      <c r="B56" s="653"/>
      <c r="C56" s="654"/>
      <c r="D56" s="654"/>
      <c r="E56" s="654"/>
      <c r="F56" s="654"/>
      <c r="G56" s="654"/>
      <c r="H56" s="654"/>
      <c r="I56" s="654"/>
      <c r="J56" s="654"/>
      <c r="K56" s="654"/>
      <c r="L56" s="654"/>
      <c r="M56" s="654"/>
      <c r="N56" s="654"/>
      <c r="O56" s="655"/>
      <c r="P56" s="1782"/>
      <c r="Q56" s="1783"/>
      <c r="R56" s="1783"/>
      <c r="S56" s="1783"/>
      <c r="T56" s="1783"/>
      <c r="U56" s="1783"/>
      <c r="V56" s="1784"/>
      <c r="W56" s="1139" t="s">
        <v>15</v>
      </c>
      <c r="X56" s="308"/>
      <c r="Y56" s="308"/>
      <c r="Z56" s="308" t="s">
        <v>21</v>
      </c>
      <c r="AA56" s="308"/>
      <c r="AB56" s="308"/>
      <c r="AC56" s="308"/>
      <c r="AD56" s="308"/>
      <c r="AE56" s="308"/>
      <c r="AF56" s="308"/>
      <c r="AG56" s="308"/>
      <c r="AH56" s="308"/>
      <c r="AI56" s="308"/>
      <c r="AJ56" s="308"/>
      <c r="AK56" s="308"/>
      <c r="AL56" s="308"/>
      <c r="AM56" s="308"/>
      <c r="AN56" s="308"/>
      <c r="AO56" s="308"/>
      <c r="AP56" s="308"/>
      <c r="AQ56" s="308"/>
      <c r="AR56" s="937"/>
      <c r="AS56" s="937"/>
      <c r="AT56" s="937"/>
      <c r="AU56" s="937"/>
      <c r="AV56" s="937"/>
      <c r="AW56" s="937"/>
      <c r="AX56" s="937"/>
      <c r="AY56" s="937"/>
      <c r="AZ56" s="937"/>
      <c r="BA56" s="937"/>
      <c r="BB56" s="937"/>
      <c r="BC56" s="937"/>
      <c r="BD56" s="937"/>
      <c r="BE56" s="937"/>
      <c r="BF56" s="937"/>
      <c r="BG56" s="937"/>
      <c r="BH56" s="937"/>
      <c r="BI56" s="937"/>
      <c r="BJ56" s="937"/>
      <c r="BK56" s="937"/>
      <c r="BL56" s="937"/>
      <c r="BM56" s="937"/>
      <c r="BN56" s="937"/>
      <c r="BO56" s="937"/>
      <c r="BP56" s="937"/>
      <c r="BQ56" s="937"/>
      <c r="BR56" s="937"/>
      <c r="BS56" s="937"/>
      <c r="BT56" s="937"/>
      <c r="BU56" s="937"/>
      <c r="BV56" s="937"/>
      <c r="BW56" s="937"/>
      <c r="BX56" s="937"/>
      <c r="BY56" s="937"/>
      <c r="BZ56" s="937"/>
      <c r="CA56" s="937"/>
      <c r="CB56" s="937"/>
      <c r="CC56" s="937"/>
      <c r="CD56" s="937"/>
      <c r="CE56" s="937"/>
      <c r="CF56" s="937"/>
      <c r="CG56" s="937"/>
      <c r="CH56" s="937"/>
      <c r="CI56" s="937"/>
      <c r="CJ56" s="937"/>
      <c r="CK56" s="937"/>
      <c r="CL56" s="937"/>
      <c r="CM56" s="937"/>
      <c r="CN56" s="937"/>
      <c r="CO56" s="937"/>
      <c r="CP56" s="937"/>
      <c r="CQ56" s="937"/>
      <c r="CR56" s="937"/>
      <c r="CS56" s="937"/>
      <c r="CT56" s="937"/>
      <c r="CU56" s="937"/>
      <c r="CV56" s="937"/>
      <c r="CW56" s="937"/>
      <c r="CX56" s="937"/>
      <c r="CY56" s="937"/>
      <c r="CZ56" s="937"/>
      <c r="DA56" s="937"/>
      <c r="DB56" s="937"/>
      <c r="DC56" s="937"/>
      <c r="DD56" s="937"/>
      <c r="DE56" s="937"/>
      <c r="DF56" s="937"/>
      <c r="DG56" s="937"/>
      <c r="DH56" s="937"/>
      <c r="DI56" s="937"/>
      <c r="DJ56" s="937"/>
      <c r="DK56" s="937"/>
      <c r="DL56" s="937"/>
      <c r="DM56" s="937"/>
      <c r="DN56" s="937"/>
      <c r="DO56" s="937"/>
      <c r="DP56" s="310" t="s">
        <v>22</v>
      </c>
      <c r="DQ56" s="310"/>
      <c r="DR56" s="311"/>
    </row>
    <row r="57" spans="2:122" ht="15" customHeight="1" x14ac:dyDescent="0.2">
      <c r="B57" s="456" t="s">
        <v>468</v>
      </c>
      <c r="C57" s="457"/>
      <c r="D57" s="457"/>
      <c r="E57" s="457"/>
      <c r="F57" s="457"/>
      <c r="G57" s="457"/>
      <c r="H57" s="457"/>
      <c r="I57" s="457"/>
      <c r="J57" s="457"/>
      <c r="K57" s="457"/>
      <c r="L57" s="457"/>
      <c r="M57" s="457"/>
      <c r="N57" s="457"/>
      <c r="O57" s="458"/>
      <c r="P57" s="1763" t="s">
        <v>154</v>
      </c>
      <c r="Q57" s="1763"/>
      <c r="R57" s="1763"/>
      <c r="S57" s="1763"/>
      <c r="T57" s="1763"/>
      <c r="U57" s="1763"/>
      <c r="V57" s="1764"/>
      <c r="W57" s="1760" t="s">
        <v>10</v>
      </c>
      <c r="X57" s="1761"/>
      <c r="Y57" s="1761"/>
      <c r="Z57" s="260" t="s">
        <v>482</v>
      </c>
      <c r="AA57" s="260"/>
      <c r="AB57" s="260"/>
      <c r="AC57" s="260"/>
      <c r="AD57" s="260"/>
      <c r="AE57" s="260"/>
      <c r="AF57" s="260"/>
      <c r="AG57" s="260"/>
      <c r="AH57" s="260"/>
      <c r="AI57" s="260"/>
      <c r="AJ57" s="260"/>
      <c r="AK57" s="260"/>
      <c r="AL57" s="260"/>
      <c r="AM57" s="260"/>
      <c r="AN57" s="260"/>
      <c r="AO57" s="260"/>
      <c r="AP57" s="260"/>
      <c r="AQ57" s="260"/>
      <c r="AR57" s="260"/>
      <c r="AS57" s="260"/>
      <c r="AT57" s="260"/>
      <c r="AU57" s="260"/>
      <c r="AV57" s="260"/>
      <c r="AW57" s="260"/>
      <c r="AX57" s="260"/>
      <c r="AY57" s="260"/>
      <c r="AZ57" s="260"/>
      <c r="BA57" s="260"/>
      <c r="BB57" s="260"/>
      <c r="BC57" s="260"/>
      <c r="BD57" s="260"/>
      <c r="BE57" s="260"/>
      <c r="BF57" s="260"/>
      <c r="BG57" s="260"/>
      <c r="BH57" s="260"/>
      <c r="BI57" s="260"/>
      <c r="BJ57" s="260"/>
      <c r="BK57" s="260"/>
      <c r="BL57" s="260"/>
      <c r="BM57" s="260"/>
      <c r="BN57" s="260"/>
      <c r="BO57" s="260"/>
      <c r="BP57" s="260"/>
      <c r="BQ57" s="260"/>
      <c r="BR57" s="260"/>
      <c r="BS57" s="260"/>
      <c r="BT57" s="260"/>
      <c r="BU57" s="260"/>
      <c r="BV57" s="260"/>
      <c r="BW57" s="260"/>
      <c r="BX57" s="260"/>
      <c r="BY57" s="260"/>
      <c r="BZ57" s="260"/>
      <c r="CA57" s="260"/>
      <c r="CB57" s="260"/>
      <c r="CC57" s="260"/>
      <c r="CD57" s="260"/>
      <c r="CE57" s="260"/>
      <c r="CF57" s="260"/>
      <c r="CG57" s="260"/>
      <c r="CH57" s="260"/>
      <c r="CI57" s="260"/>
      <c r="CJ57" s="260"/>
      <c r="CK57" s="260"/>
      <c r="CL57" s="260"/>
      <c r="CM57" s="260"/>
      <c r="CN57" s="260"/>
      <c r="CO57" s="260"/>
      <c r="CP57" s="260"/>
      <c r="CQ57" s="260"/>
      <c r="CR57" s="260"/>
      <c r="CS57" s="260"/>
      <c r="CT57" s="260"/>
      <c r="CU57" s="260"/>
      <c r="CV57" s="260"/>
      <c r="CW57" s="260"/>
      <c r="CX57" s="260"/>
      <c r="CY57" s="260"/>
      <c r="CZ57" s="260"/>
      <c r="DA57" s="260"/>
      <c r="DB57" s="260"/>
      <c r="DC57" s="260"/>
      <c r="DD57" s="260"/>
      <c r="DE57" s="260"/>
      <c r="DF57" s="260"/>
      <c r="DG57" s="260"/>
      <c r="DH57" s="260"/>
      <c r="DI57" s="260"/>
      <c r="DJ57" s="260"/>
      <c r="DK57" s="260"/>
      <c r="DL57" s="260"/>
      <c r="DM57" s="260"/>
      <c r="DN57" s="260"/>
      <c r="DO57" s="260"/>
      <c r="DP57" s="260"/>
      <c r="DQ57" s="260"/>
      <c r="DR57" s="261"/>
    </row>
    <row r="58" spans="2:122" ht="15" customHeight="1" thickBot="1" x14ac:dyDescent="0.25">
      <c r="B58" s="478"/>
      <c r="C58" s="479"/>
      <c r="D58" s="479"/>
      <c r="E58" s="479"/>
      <c r="F58" s="479"/>
      <c r="G58" s="479"/>
      <c r="H58" s="479"/>
      <c r="I58" s="479"/>
      <c r="J58" s="479"/>
      <c r="K58" s="479"/>
      <c r="L58" s="479"/>
      <c r="M58" s="479"/>
      <c r="N58" s="479"/>
      <c r="O58" s="480"/>
      <c r="P58" s="1765"/>
      <c r="Q58" s="1765"/>
      <c r="R58" s="1765"/>
      <c r="S58" s="1765"/>
      <c r="T58" s="1765"/>
      <c r="U58" s="1765"/>
      <c r="V58" s="1766"/>
      <c r="W58" s="1762" t="s">
        <v>15</v>
      </c>
      <c r="X58" s="303"/>
      <c r="Y58" s="303"/>
      <c r="Z58" s="303" t="s">
        <v>21</v>
      </c>
      <c r="AA58" s="303"/>
      <c r="AB58" s="303"/>
      <c r="AC58" s="303"/>
      <c r="AD58" s="303"/>
      <c r="AE58" s="303"/>
      <c r="AF58" s="303"/>
      <c r="AG58" s="303"/>
      <c r="AH58" s="303"/>
      <c r="AI58" s="303"/>
      <c r="AJ58" s="303"/>
      <c r="AK58" s="303"/>
      <c r="AL58" s="303"/>
      <c r="AM58" s="303"/>
      <c r="AN58" s="303"/>
      <c r="AO58" s="303"/>
      <c r="AP58" s="303"/>
      <c r="AQ58" s="303"/>
      <c r="AR58" s="991"/>
      <c r="AS58" s="991"/>
      <c r="AT58" s="991"/>
      <c r="AU58" s="991"/>
      <c r="AV58" s="991"/>
      <c r="AW58" s="991"/>
      <c r="AX58" s="991"/>
      <c r="AY58" s="991"/>
      <c r="AZ58" s="991"/>
      <c r="BA58" s="991"/>
      <c r="BB58" s="991"/>
      <c r="BC58" s="991"/>
      <c r="BD58" s="991"/>
      <c r="BE58" s="991"/>
      <c r="BF58" s="991"/>
      <c r="BG58" s="991"/>
      <c r="BH58" s="991"/>
      <c r="BI58" s="991"/>
      <c r="BJ58" s="991"/>
      <c r="BK58" s="991"/>
      <c r="BL58" s="991"/>
      <c r="BM58" s="991"/>
      <c r="BN58" s="991"/>
      <c r="BO58" s="991"/>
      <c r="BP58" s="991"/>
      <c r="BQ58" s="991"/>
      <c r="BR58" s="991"/>
      <c r="BS58" s="991"/>
      <c r="BT58" s="991"/>
      <c r="BU58" s="991"/>
      <c r="BV58" s="991"/>
      <c r="BW58" s="991"/>
      <c r="BX58" s="991"/>
      <c r="BY58" s="991"/>
      <c r="BZ58" s="991"/>
      <c r="CA58" s="991"/>
      <c r="CB58" s="991"/>
      <c r="CC58" s="991"/>
      <c r="CD58" s="991"/>
      <c r="CE58" s="991"/>
      <c r="CF58" s="991"/>
      <c r="CG58" s="991"/>
      <c r="CH58" s="991"/>
      <c r="CI58" s="991"/>
      <c r="CJ58" s="991"/>
      <c r="CK58" s="991"/>
      <c r="CL58" s="991"/>
      <c r="CM58" s="991"/>
      <c r="CN58" s="991"/>
      <c r="CO58" s="991"/>
      <c r="CP58" s="991"/>
      <c r="CQ58" s="991"/>
      <c r="CR58" s="991"/>
      <c r="CS58" s="991"/>
      <c r="CT58" s="991"/>
      <c r="CU58" s="991"/>
      <c r="CV58" s="991"/>
      <c r="CW58" s="991"/>
      <c r="CX58" s="991"/>
      <c r="CY58" s="991"/>
      <c r="CZ58" s="991"/>
      <c r="DA58" s="991"/>
      <c r="DB58" s="991"/>
      <c r="DC58" s="991"/>
      <c r="DD58" s="991"/>
      <c r="DE58" s="991"/>
      <c r="DF58" s="991"/>
      <c r="DG58" s="991"/>
      <c r="DH58" s="991"/>
      <c r="DI58" s="991"/>
      <c r="DJ58" s="991"/>
      <c r="DK58" s="991"/>
      <c r="DL58" s="991"/>
      <c r="DM58" s="991"/>
      <c r="DN58" s="991"/>
      <c r="DO58" s="991"/>
      <c r="DP58" s="263" t="s">
        <v>22</v>
      </c>
      <c r="DQ58" s="263"/>
      <c r="DR58" s="264"/>
    </row>
    <row r="59" spans="2:122" ht="15" customHeight="1" x14ac:dyDescent="0.2">
      <c r="B59" s="49"/>
      <c r="C59" s="49"/>
      <c r="D59" s="49"/>
      <c r="E59" s="49"/>
      <c r="F59" s="49"/>
      <c r="G59" s="49"/>
      <c r="H59" s="49"/>
      <c r="I59" s="49"/>
      <c r="J59" s="49"/>
      <c r="K59" s="49"/>
      <c r="L59" s="49"/>
      <c r="M59" s="49"/>
      <c r="N59" s="49"/>
      <c r="O59" s="49"/>
      <c r="P59" s="49"/>
      <c r="Q59" s="49"/>
      <c r="R59" s="49"/>
      <c r="S59" s="49"/>
      <c r="T59" s="49"/>
      <c r="U59" s="49"/>
      <c r="V59" s="49"/>
    </row>
    <row r="60" spans="2:122" ht="15" customHeight="1" x14ac:dyDescent="0.2">
      <c r="B60" s="49"/>
      <c r="C60" s="49"/>
      <c r="D60" s="49"/>
      <c r="E60" s="49"/>
      <c r="F60" s="49"/>
      <c r="G60" s="49"/>
      <c r="H60" s="49"/>
      <c r="I60" s="49"/>
      <c r="J60" s="49"/>
      <c r="K60" s="49"/>
      <c r="L60" s="49"/>
      <c r="M60" s="49"/>
      <c r="N60" s="49"/>
      <c r="O60" s="49"/>
      <c r="P60" s="49"/>
      <c r="Q60" s="49"/>
      <c r="R60" s="49"/>
      <c r="S60" s="49"/>
      <c r="T60" s="49"/>
      <c r="U60" s="49"/>
      <c r="V60" s="49"/>
    </row>
    <row r="61" spans="2:122" ht="15" customHeight="1" thickBot="1" x14ac:dyDescent="0.25">
      <c r="B61" s="1162" t="s">
        <v>478</v>
      </c>
      <c r="C61" s="1162"/>
      <c r="D61" s="1162"/>
      <c r="E61" s="1162"/>
      <c r="F61" s="1162"/>
      <c r="G61" s="1162"/>
      <c r="H61" s="1162"/>
      <c r="I61" s="1162"/>
      <c r="J61" s="1162"/>
      <c r="K61" s="1162"/>
      <c r="L61" s="1162"/>
      <c r="M61" s="1162"/>
      <c r="N61" s="1162"/>
      <c r="O61" s="1162"/>
      <c r="P61" s="1162"/>
      <c r="Q61" s="1162"/>
      <c r="R61" s="1162"/>
      <c r="S61" s="1162"/>
      <c r="T61" s="1162"/>
      <c r="U61" s="1162"/>
      <c r="V61" s="1162"/>
      <c r="W61" s="1162"/>
      <c r="X61" s="1162"/>
      <c r="Y61" s="1162"/>
      <c r="Z61" s="1162"/>
      <c r="AA61" s="1162"/>
      <c r="AB61" s="1162"/>
      <c r="AC61" s="1162"/>
      <c r="AD61" s="1162"/>
      <c r="AE61" s="1162"/>
      <c r="AF61" s="1162"/>
      <c r="AG61" s="1162"/>
      <c r="AH61" s="1162"/>
      <c r="AI61" s="1162"/>
      <c r="AJ61" s="1162"/>
      <c r="AK61" s="1162"/>
      <c r="AL61" s="1162"/>
      <c r="AM61" s="1162"/>
      <c r="AN61" s="1162"/>
      <c r="AO61" s="1162"/>
      <c r="AP61" s="1162"/>
      <c r="AQ61" s="1162"/>
      <c r="AR61" s="1162"/>
      <c r="AS61" s="1162"/>
      <c r="AT61" s="1162"/>
      <c r="AU61" s="1162"/>
      <c r="AV61" s="1162"/>
      <c r="AW61" s="1162"/>
      <c r="AX61" s="1162"/>
      <c r="AY61" s="1162"/>
      <c r="AZ61" s="1162"/>
      <c r="BA61" s="1162"/>
      <c r="BB61" s="1162"/>
      <c r="BC61" s="1162"/>
      <c r="BD61" s="1162"/>
      <c r="BE61" s="1162"/>
      <c r="BF61" s="1162"/>
      <c r="BG61" s="1162"/>
      <c r="BH61" s="1162"/>
      <c r="BI61" s="1162"/>
      <c r="BJ61" s="1162"/>
      <c r="BK61" s="1162"/>
      <c r="BL61" s="1162"/>
      <c r="BM61" s="1162"/>
      <c r="BN61" s="1162"/>
      <c r="BO61" s="1162"/>
      <c r="BP61" s="1162"/>
      <c r="BQ61" s="1162"/>
      <c r="BR61" s="1162"/>
      <c r="BS61" s="1162"/>
      <c r="BT61" s="1162"/>
      <c r="BU61" s="1162"/>
      <c r="BV61" s="1162"/>
      <c r="BW61" s="1162"/>
      <c r="BX61" s="1162"/>
      <c r="BY61" s="1162"/>
      <c r="BZ61" s="1162"/>
      <c r="CA61" s="1162"/>
      <c r="CB61" s="1162"/>
      <c r="CC61" s="1162"/>
      <c r="CD61" s="1162"/>
      <c r="CE61" s="1162"/>
      <c r="CF61" s="1162"/>
      <c r="CG61" s="1162"/>
      <c r="CH61" s="1162"/>
      <c r="CI61" s="1162"/>
      <c r="CJ61" s="1162"/>
      <c r="CK61" s="1162"/>
      <c r="CL61" s="1162"/>
      <c r="CM61" s="1162"/>
      <c r="CN61" s="1162"/>
      <c r="CO61" s="1162"/>
      <c r="CP61" s="1162"/>
      <c r="CQ61" s="1162"/>
      <c r="CR61" s="1162"/>
      <c r="CS61" s="1162"/>
      <c r="CT61" s="1162"/>
      <c r="CU61" s="1162"/>
      <c r="CV61" s="1162"/>
      <c r="CW61" s="1162"/>
      <c r="CX61" s="1162"/>
      <c r="CY61" s="1162"/>
      <c r="CZ61" s="1162"/>
      <c r="DA61" s="1162"/>
      <c r="DB61" s="1162"/>
      <c r="DC61" s="1162"/>
      <c r="DD61" s="1162"/>
      <c r="DE61" s="1162"/>
      <c r="DF61" s="1162"/>
      <c r="DG61" s="1162"/>
      <c r="DH61" s="1162"/>
      <c r="DI61" s="1162"/>
      <c r="DJ61" s="1162"/>
      <c r="DK61" s="1162"/>
      <c r="DL61" s="1162"/>
      <c r="DM61" s="1162"/>
      <c r="DN61" s="1162"/>
      <c r="DO61" s="1162"/>
      <c r="DP61" s="1162"/>
      <c r="DQ61" s="1162"/>
      <c r="DR61" s="1162"/>
    </row>
    <row r="62" spans="2:122" ht="15" customHeight="1" x14ac:dyDescent="0.2">
      <c r="B62" s="1769" t="s">
        <v>471</v>
      </c>
      <c r="C62" s="1659"/>
      <c r="D62" s="1659"/>
      <c r="E62" s="1659"/>
      <c r="F62" s="1659"/>
      <c r="G62" s="1659"/>
      <c r="H62" s="1659"/>
      <c r="I62" s="1659"/>
      <c r="J62" s="1659"/>
      <c r="K62" s="1659"/>
      <c r="L62" s="1659"/>
      <c r="M62" s="1659"/>
      <c r="N62" s="1659"/>
      <c r="O62" s="1659"/>
      <c r="P62" s="1659"/>
      <c r="Q62" s="1659"/>
      <c r="R62" s="1659"/>
      <c r="S62" s="1659"/>
      <c r="T62" s="1659"/>
      <c r="U62" s="1659"/>
      <c r="V62" s="1659"/>
      <c r="W62" s="1659"/>
      <c r="X62" s="1659"/>
      <c r="Y62" s="1659"/>
      <c r="Z62" s="1659"/>
      <c r="AA62" s="1659"/>
      <c r="AB62" s="1659"/>
      <c r="AC62" s="1659"/>
      <c r="AD62" s="1659"/>
      <c r="AE62" s="1659"/>
      <c r="AF62" s="1659"/>
      <c r="AG62" s="1659"/>
      <c r="AH62" s="1659"/>
      <c r="AI62" s="1659"/>
      <c r="AJ62" s="1659"/>
      <c r="AK62" s="1659"/>
      <c r="AL62" s="1659"/>
      <c r="AM62" s="1659"/>
      <c r="AN62" s="1659"/>
      <c r="AO62" s="1659"/>
      <c r="AP62" s="1659"/>
      <c r="AQ62" s="1659"/>
      <c r="AR62" s="1659"/>
      <c r="AS62" s="1659"/>
      <c r="AT62" s="1659"/>
      <c r="AU62" s="1659"/>
      <c r="AV62" s="1659"/>
      <c r="AW62" s="1659"/>
      <c r="AX62" s="1659"/>
      <c r="AY62" s="1659"/>
      <c r="AZ62" s="1659"/>
      <c r="BA62" s="1659"/>
      <c r="BB62" s="1659"/>
      <c r="BC62" s="1659"/>
      <c r="BD62" s="1659"/>
      <c r="BE62" s="1659"/>
      <c r="BF62" s="1659"/>
      <c r="BG62" s="1659"/>
      <c r="BH62" s="1659"/>
      <c r="BI62" s="1659"/>
      <c r="BJ62" s="1659"/>
      <c r="BK62" s="1659"/>
      <c r="BL62" s="1659"/>
      <c r="BM62" s="1659"/>
      <c r="BN62" s="1659"/>
      <c r="BO62" s="1659"/>
      <c r="BP62" s="1659"/>
      <c r="BQ62" s="1659"/>
      <c r="BR62" s="1659"/>
      <c r="BS62" s="1659"/>
      <c r="BT62" s="1659"/>
      <c r="BU62" s="1659"/>
      <c r="BV62" s="1659"/>
      <c r="BW62" s="1659"/>
      <c r="BX62" s="1659"/>
      <c r="BY62" s="1659"/>
      <c r="BZ62" s="1659"/>
      <c r="CA62" s="1659"/>
      <c r="CB62" s="1659"/>
      <c r="CC62" s="1659"/>
      <c r="CD62" s="1659"/>
      <c r="CE62" s="1659"/>
      <c r="CF62" s="1659"/>
      <c r="CG62" s="1659"/>
      <c r="CH62" s="1659"/>
      <c r="CI62" s="1659"/>
      <c r="CJ62" s="1659"/>
      <c r="CK62" s="1659"/>
      <c r="CL62" s="1659"/>
      <c r="CM62" s="1659"/>
      <c r="CN62" s="1659"/>
      <c r="CO62" s="1659"/>
      <c r="CP62" s="1659"/>
      <c r="CQ62" s="1659"/>
      <c r="CR62" s="1659"/>
      <c r="CS62" s="1659"/>
      <c r="CT62" s="1659"/>
      <c r="CU62" s="1659"/>
      <c r="CV62" s="1659"/>
      <c r="CW62" s="1659"/>
      <c r="CX62" s="1659"/>
      <c r="CY62" s="1659"/>
      <c r="CZ62" s="1659"/>
      <c r="DA62" s="1659"/>
      <c r="DB62" s="1659"/>
      <c r="DC62" s="1659"/>
      <c r="DD62" s="1659"/>
      <c r="DE62" s="1659"/>
      <c r="DF62" s="1659"/>
      <c r="DG62" s="1659"/>
      <c r="DH62" s="1659"/>
      <c r="DI62" s="1659"/>
      <c r="DJ62" s="1659"/>
      <c r="DK62" s="1659"/>
      <c r="DL62" s="1659"/>
      <c r="DM62" s="1659"/>
      <c r="DN62" s="1659"/>
      <c r="DO62" s="1659"/>
      <c r="DP62" s="1659"/>
      <c r="DQ62" s="1659"/>
      <c r="DR62" s="1770"/>
    </row>
    <row r="63" spans="2:122" ht="15" customHeight="1" x14ac:dyDescent="0.2">
      <c r="B63" s="1771"/>
      <c r="C63" s="1662"/>
      <c r="D63" s="1662"/>
      <c r="E63" s="1662"/>
      <c r="F63" s="1662"/>
      <c r="G63" s="1662"/>
      <c r="H63" s="1662"/>
      <c r="I63" s="1662"/>
      <c r="J63" s="1662"/>
      <c r="K63" s="1662"/>
      <c r="L63" s="1662"/>
      <c r="M63" s="1662"/>
      <c r="N63" s="1662"/>
      <c r="O63" s="1662"/>
      <c r="P63" s="1662"/>
      <c r="Q63" s="1662"/>
      <c r="R63" s="1662"/>
      <c r="S63" s="1662"/>
      <c r="T63" s="1662"/>
      <c r="U63" s="1662"/>
      <c r="V63" s="1662"/>
      <c r="W63" s="1662"/>
      <c r="X63" s="1662"/>
      <c r="Y63" s="1662"/>
      <c r="Z63" s="1662"/>
      <c r="AA63" s="1662"/>
      <c r="AB63" s="1662"/>
      <c r="AC63" s="1662"/>
      <c r="AD63" s="1662"/>
      <c r="AE63" s="1662"/>
      <c r="AF63" s="1662"/>
      <c r="AG63" s="1662"/>
      <c r="AH63" s="1662"/>
      <c r="AI63" s="1662"/>
      <c r="AJ63" s="1662"/>
      <c r="AK63" s="1662"/>
      <c r="AL63" s="1662"/>
      <c r="AM63" s="1662"/>
      <c r="AN63" s="1662"/>
      <c r="AO63" s="1662"/>
      <c r="AP63" s="1662"/>
      <c r="AQ63" s="1662"/>
      <c r="AR63" s="1662"/>
      <c r="AS63" s="1662"/>
      <c r="AT63" s="1662"/>
      <c r="AU63" s="1662"/>
      <c r="AV63" s="1662"/>
      <c r="AW63" s="1662"/>
      <c r="AX63" s="1662"/>
      <c r="AY63" s="1662"/>
      <c r="AZ63" s="1662"/>
      <c r="BA63" s="1662"/>
      <c r="BB63" s="1662"/>
      <c r="BC63" s="1662"/>
      <c r="BD63" s="1662"/>
      <c r="BE63" s="1662"/>
      <c r="BF63" s="1662"/>
      <c r="BG63" s="1662"/>
      <c r="BH63" s="1662"/>
      <c r="BI63" s="1662"/>
      <c r="BJ63" s="1662"/>
      <c r="BK63" s="1662"/>
      <c r="BL63" s="1662"/>
      <c r="BM63" s="1662"/>
      <c r="BN63" s="1662"/>
      <c r="BO63" s="1662"/>
      <c r="BP63" s="1662"/>
      <c r="BQ63" s="1662"/>
      <c r="BR63" s="1662"/>
      <c r="BS63" s="1662"/>
      <c r="BT63" s="1662"/>
      <c r="BU63" s="1662"/>
      <c r="BV63" s="1662"/>
      <c r="BW63" s="1662"/>
      <c r="BX63" s="1662"/>
      <c r="BY63" s="1662"/>
      <c r="BZ63" s="1662"/>
      <c r="CA63" s="1662"/>
      <c r="CB63" s="1662"/>
      <c r="CC63" s="1662"/>
      <c r="CD63" s="1662"/>
      <c r="CE63" s="1662"/>
      <c r="CF63" s="1662"/>
      <c r="CG63" s="1662"/>
      <c r="CH63" s="1662"/>
      <c r="CI63" s="1662"/>
      <c r="CJ63" s="1662"/>
      <c r="CK63" s="1662"/>
      <c r="CL63" s="1662"/>
      <c r="CM63" s="1662"/>
      <c r="CN63" s="1662"/>
      <c r="CO63" s="1662"/>
      <c r="CP63" s="1662"/>
      <c r="CQ63" s="1662"/>
      <c r="CR63" s="1662"/>
      <c r="CS63" s="1662"/>
      <c r="CT63" s="1662"/>
      <c r="CU63" s="1662"/>
      <c r="CV63" s="1662"/>
      <c r="CW63" s="1662"/>
      <c r="CX63" s="1662"/>
      <c r="CY63" s="1662"/>
      <c r="CZ63" s="1662"/>
      <c r="DA63" s="1662"/>
      <c r="DB63" s="1662"/>
      <c r="DC63" s="1662"/>
      <c r="DD63" s="1662"/>
      <c r="DE63" s="1662"/>
      <c r="DF63" s="1662"/>
      <c r="DG63" s="1662"/>
      <c r="DH63" s="1662"/>
      <c r="DI63" s="1662"/>
      <c r="DJ63" s="1662"/>
      <c r="DK63" s="1662"/>
      <c r="DL63" s="1662"/>
      <c r="DM63" s="1662"/>
      <c r="DN63" s="1662"/>
      <c r="DO63" s="1662"/>
      <c r="DP63" s="1662"/>
      <c r="DQ63" s="1662"/>
      <c r="DR63" s="1772"/>
    </row>
    <row r="64" spans="2:122" ht="15" customHeight="1" x14ac:dyDescent="0.2">
      <c r="B64" s="1771"/>
      <c r="C64" s="1662"/>
      <c r="D64" s="1662"/>
      <c r="E64" s="1662"/>
      <c r="F64" s="1662"/>
      <c r="G64" s="1662"/>
      <c r="H64" s="1662"/>
      <c r="I64" s="1662"/>
      <c r="J64" s="1662"/>
      <c r="K64" s="1662"/>
      <c r="L64" s="1662"/>
      <c r="M64" s="1662"/>
      <c r="N64" s="1662"/>
      <c r="O64" s="1662"/>
      <c r="P64" s="1662"/>
      <c r="Q64" s="1662"/>
      <c r="R64" s="1662"/>
      <c r="S64" s="1662"/>
      <c r="T64" s="1662"/>
      <c r="U64" s="1662"/>
      <c r="V64" s="1662"/>
      <c r="W64" s="1662"/>
      <c r="X64" s="1662"/>
      <c r="Y64" s="1662"/>
      <c r="Z64" s="1662"/>
      <c r="AA64" s="1662"/>
      <c r="AB64" s="1662"/>
      <c r="AC64" s="1662"/>
      <c r="AD64" s="1662"/>
      <c r="AE64" s="1662"/>
      <c r="AF64" s="1662"/>
      <c r="AG64" s="1662"/>
      <c r="AH64" s="1662"/>
      <c r="AI64" s="1662"/>
      <c r="AJ64" s="1662"/>
      <c r="AK64" s="1662"/>
      <c r="AL64" s="1662"/>
      <c r="AM64" s="1662"/>
      <c r="AN64" s="1662"/>
      <c r="AO64" s="1662"/>
      <c r="AP64" s="1662"/>
      <c r="AQ64" s="1662"/>
      <c r="AR64" s="1662"/>
      <c r="AS64" s="1662"/>
      <c r="AT64" s="1662"/>
      <c r="AU64" s="1662"/>
      <c r="AV64" s="1662"/>
      <c r="AW64" s="1662"/>
      <c r="AX64" s="1662"/>
      <c r="AY64" s="1662"/>
      <c r="AZ64" s="1662"/>
      <c r="BA64" s="1662"/>
      <c r="BB64" s="1662"/>
      <c r="BC64" s="1662"/>
      <c r="BD64" s="1662"/>
      <c r="BE64" s="1662"/>
      <c r="BF64" s="1662"/>
      <c r="BG64" s="1662"/>
      <c r="BH64" s="1662"/>
      <c r="BI64" s="1662"/>
      <c r="BJ64" s="1662"/>
      <c r="BK64" s="1662"/>
      <c r="BL64" s="1662"/>
      <c r="BM64" s="1662"/>
      <c r="BN64" s="1662"/>
      <c r="BO64" s="1662"/>
      <c r="BP64" s="1662"/>
      <c r="BQ64" s="1662"/>
      <c r="BR64" s="1662"/>
      <c r="BS64" s="1662"/>
      <c r="BT64" s="1662"/>
      <c r="BU64" s="1662"/>
      <c r="BV64" s="1662"/>
      <c r="BW64" s="1662"/>
      <c r="BX64" s="1662"/>
      <c r="BY64" s="1662"/>
      <c r="BZ64" s="1662"/>
      <c r="CA64" s="1662"/>
      <c r="CB64" s="1662"/>
      <c r="CC64" s="1662"/>
      <c r="CD64" s="1662"/>
      <c r="CE64" s="1662"/>
      <c r="CF64" s="1662"/>
      <c r="CG64" s="1662"/>
      <c r="CH64" s="1662"/>
      <c r="CI64" s="1662"/>
      <c r="CJ64" s="1662"/>
      <c r="CK64" s="1662"/>
      <c r="CL64" s="1662"/>
      <c r="CM64" s="1662"/>
      <c r="CN64" s="1662"/>
      <c r="CO64" s="1662"/>
      <c r="CP64" s="1662"/>
      <c r="CQ64" s="1662"/>
      <c r="CR64" s="1662"/>
      <c r="CS64" s="1662"/>
      <c r="CT64" s="1662"/>
      <c r="CU64" s="1662"/>
      <c r="CV64" s="1662"/>
      <c r="CW64" s="1662"/>
      <c r="CX64" s="1662"/>
      <c r="CY64" s="1662"/>
      <c r="CZ64" s="1662"/>
      <c r="DA64" s="1662"/>
      <c r="DB64" s="1662"/>
      <c r="DC64" s="1662"/>
      <c r="DD64" s="1662"/>
      <c r="DE64" s="1662"/>
      <c r="DF64" s="1662"/>
      <c r="DG64" s="1662"/>
      <c r="DH64" s="1662"/>
      <c r="DI64" s="1662"/>
      <c r="DJ64" s="1662"/>
      <c r="DK64" s="1662"/>
      <c r="DL64" s="1662"/>
      <c r="DM64" s="1662"/>
      <c r="DN64" s="1662"/>
      <c r="DO64" s="1662"/>
      <c r="DP64" s="1662"/>
      <c r="DQ64" s="1662"/>
      <c r="DR64" s="1772"/>
    </row>
    <row r="65" spans="2:122" ht="15" customHeight="1" x14ac:dyDescent="0.2">
      <c r="B65" s="1771"/>
      <c r="C65" s="1662"/>
      <c r="D65" s="1662"/>
      <c r="E65" s="1662"/>
      <c r="F65" s="1662"/>
      <c r="G65" s="1662"/>
      <c r="H65" s="1662"/>
      <c r="I65" s="1662"/>
      <c r="J65" s="1662"/>
      <c r="K65" s="1662"/>
      <c r="L65" s="1662"/>
      <c r="M65" s="1662"/>
      <c r="N65" s="1662"/>
      <c r="O65" s="1662"/>
      <c r="P65" s="1662"/>
      <c r="Q65" s="1662"/>
      <c r="R65" s="1662"/>
      <c r="S65" s="1662"/>
      <c r="T65" s="1662"/>
      <c r="U65" s="1662"/>
      <c r="V65" s="1662"/>
      <c r="W65" s="1662"/>
      <c r="X65" s="1662"/>
      <c r="Y65" s="1662"/>
      <c r="Z65" s="1662"/>
      <c r="AA65" s="1662"/>
      <c r="AB65" s="1662"/>
      <c r="AC65" s="1662"/>
      <c r="AD65" s="1662"/>
      <c r="AE65" s="1662"/>
      <c r="AF65" s="1662"/>
      <c r="AG65" s="1662"/>
      <c r="AH65" s="1662"/>
      <c r="AI65" s="1662"/>
      <c r="AJ65" s="1662"/>
      <c r="AK65" s="1662"/>
      <c r="AL65" s="1662"/>
      <c r="AM65" s="1662"/>
      <c r="AN65" s="1662"/>
      <c r="AO65" s="1662"/>
      <c r="AP65" s="1662"/>
      <c r="AQ65" s="1662"/>
      <c r="AR65" s="1662"/>
      <c r="AS65" s="1662"/>
      <c r="AT65" s="1662"/>
      <c r="AU65" s="1662"/>
      <c r="AV65" s="1662"/>
      <c r="AW65" s="1662"/>
      <c r="AX65" s="1662"/>
      <c r="AY65" s="1662"/>
      <c r="AZ65" s="1662"/>
      <c r="BA65" s="1662"/>
      <c r="BB65" s="1662"/>
      <c r="BC65" s="1662"/>
      <c r="BD65" s="1662"/>
      <c r="BE65" s="1662"/>
      <c r="BF65" s="1662"/>
      <c r="BG65" s="1662"/>
      <c r="BH65" s="1662"/>
      <c r="BI65" s="1662"/>
      <c r="BJ65" s="1662"/>
      <c r="BK65" s="1662"/>
      <c r="BL65" s="1662"/>
      <c r="BM65" s="1662"/>
      <c r="BN65" s="1662"/>
      <c r="BO65" s="1662"/>
      <c r="BP65" s="1662"/>
      <c r="BQ65" s="1662"/>
      <c r="BR65" s="1662"/>
      <c r="BS65" s="1662"/>
      <c r="BT65" s="1662"/>
      <c r="BU65" s="1662"/>
      <c r="BV65" s="1662"/>
      <c r="BW65" s="1662"/>
      <c r="BX65" s="1662"/>
      <c r="BY65" s="1662"/>
      <c r="BZ65" s="1662"/>
      <c r="CA65" s="1662"/>
      <c r="CB65" s="1662"/>
      <c r="CC65" s="1662"/>
      <c r="CD65" s="1662"/>
      <c r="CE65" s="1662"/>
      <c r="CF65" s="1662"/>
      <c r="CG65" s="1662"/>
      <c r="CH65" s="1662"/>
      <c r="CI65" s="1662"/>
      <c r="CJ65" s="1662"/>
      <c r="CK65" s="1662"/>
      <c r="CL65" s="1662"/>
      <c r="CM65" s="1662"/>
      <c r="CN65" s="1662"/>
      <c r="CO65" s="1662"/>
      <c r="CP65" s="1662"/>
      <c r="CQ65" s="1662"/>
      <c r="CR65" s="1662"/>
      <c r="CS65" s="1662"/>
      <c r="CT65" s="1662"/>
      <c r="CU65" s="1662"/>
      <c r="CV65" s="1662"/>
      <c r="CW65" s="1662"/>
      <c r="CX65" s="1662"/>
      <c r="CY65" s="1662"/>
      <c r="CZ65" s="1662"/>
      <c r="DA65" s="1662"/>
      <c r="DB65" s="1662"/>
      <c r="DC65" s="1662"/>
      <c r="DD65" s="1662"/>
      <c r="DE65" s="1662"/>
      <c r="DF65" s="1662"/>
      <c r="DG65" s="1662"/>
      <c r="DH65" s="1662"/>
      <c r="DI65" s="1662"/>
      <c r="DJ65" s="1662"/>
      <c r="DK65" s="1662"/>
      <c r="DL65" s="1662"/>
      <c r="DM65" s="1662"/>
      <c r="DN65" s="1662"/>
      <c r="DO65" s="1662"/>
      <c r="DP65" s="1662"/>
      <c r="DQ65" s="1662"/>
      <c r="DR65" s="1772"/>
    </row>
    <row r="66" spans="2:122" ht="15" customHeight="1" x14ac:dyDescent="0.2">
      <c r="B66" s="1771"/>
      <c r="C66" s="1662"/>
      <c r="D66" s="1662"/>
      <c r="E66" s="1662"/>
      <c r="F66" s="1662"/>
      <c r="G66" s="1662"/>
      <c r="H66" s="1662"/>
      <c r="I66" s="1662"/>
      <c r="J66" s="1662"/>
      <c r="K66" s="1662"/>
      <c r="L66" s="1662"/>
      <c r="M66" s="1662"/>
      <c r="N66" s="1662"/>
      <c r="O66" s="1662"/>
      <c r="P66" s="1662"/>
      <c r="Q66" s="1662"/>
      <c r="R66" s="1662"/>
      <c r="S66" s="1662"/>
      <c r="T66" s="1662"/>
      <c r="U66" s="1662"/>
      <c r="V66" s="1662"/>
      <c r="W66" s="1662"/>
      <c r="X66" s="1662"/>
      <c r="Y66" s="1662"/>
      <c r="Z66" s="1662"/>
      <c r="AA66" s="1662"/>
      <c r="AB66" s="1662"/>
      <c r="AC66" s="1662"/>
      <c r="AD66" s="1662"/>
      <c r="AE66" s="1662"/>
      <c r="AF66" s="1662"/>
      <c r="AG66" s="1662"/>
      <c r="AH66" s="1662"/>
      <c r="AI66" s="1662"/>
      <c r="AJ66" s="1662"/>
      <c r="AK66" s="1662"/>
      <c r="AL66" s="1662"/>
      <c r="AM66" s="1662"/>
      <c r="AN66" s="1662"/>
      <c r="AO66" s="1662"/>
      <c r="AP66" s="1662"/>
      <c r="AQ66" s="1662"/>
      <c r="AR66" s="1662"/>
      <c r="AS66" s="1662"/>
      <c r="AT66" s="1662"/>
      <c r="AU66" s="1662"/>
      <c r="AV66" s="1662"/>
      <c r="AW66" s="1662"/>
      <c r="AX66" s="1662"/>
      <c r="AY66" s="1662"/>
      <c r="AZ66" s="1662"/>
      <c r="BA66" s="1662"/>
      <c r="BB66" s="1662"/>
      <c r="BC66" s="1662"/>
      <c r="BD66" s="1662"/>
      <c r="BE66" s="1662"/>
      <c r="BF66" s="1662"/>
      <c r="BG66" s="1662"/>
      <c r="BH66" s="1662"/>
      <c r="BI66" s="1662"/>
      <c r="BJ66" s="1662"/>
      <c r="BK66" s="1662"/>
      <c r="BL66" s="1662"/>
      <c r="BM66" s="1662"/>
      <c r="BN66" s="1662"/>
      <c r="BO66" s="1662"/>
      <c r="BP66" s="1662"/>
      <c r="BQ66" s="1662"/>
      <c r="BR66" s="1662"/>
      <c r="BS66" s="1662"/>
      <c r="BT66" s="1662"/>
      <c r="BU66" s="1662"/>
      <c r="BV66" s="1662"/>
      <c r="BW66" s="1662"/>
      <c r="BX66" s="1662"/>
      <c r="BY66" s="1662"/>
      <c r="BZ66" s="1662"/>
      <c r="CA66" s="1662"/>
      <c r="CB66" s="1662"/>
      <c r="CC66" s="1662"/>
      <c r="CD66" s="1662"/>
      <c r="CE66" s="1662"/>
      <c r="CF66" s="1662"/>
      <c r="CG66" s="1662"/>
      <c r="CH66" s="1662"/>
      <c r="CI66" s="1662"/>
      <c r="CJ66" s="1662"/>
      <c r="CK66" s="1662"/>
      <c r="CL66" s="1662"/>
      <c r="CM66" s="1662"/>
      <c r="CN66" s="1662"/>
      <c r="CO66" s="1662"/>
      <c r="CP66" s="1662"/>
      <c r="CQ66" s="1662"/>
      <c r="CR66" s="1662"/>
      <c r="CS66" s="1662"/>
      <c r="CT66" s="1662"/>
      <c r="CU66" s="1662"/>
      <c r="CV66" s="1662"/>
      <c r="CW66" s="1662"/>
      <c r="CX66" s="1662"/>
      <c r="CY66" s="1662"/>
      <c r="CZ66" s="1662"/>
      <c r="DA66" s="1662"/>
      <c r="DB66" s="1662"/>
      <c r="DC66" s="1662"/>
      <c r="DD66" s="1662"/>
      <c r="DE66" s="1662"/>
      <c r="DF66" s="1662"/>
      <c r="DG66" s="1662"/>
      <c r="DH66" s="1662"/>
      <c r="DI66" s="1662"/>
      <c r="DJ66" s="1662"/>
      <c r="DK66" s="1662"/>
      <c r="DL66" s="1662"/>
      <c r="DM66" s="1662"/>
      <c r="DN66" s="1662"/>
      <c r="DO66" s="1662"/>
      <c r="DP66" s="1662"/>
      <c r="DQ66" s="1662"/>
      <c r="DR66" s="1772"/>
    </row>
    <row r="67" spans="2:122" ht="15" customHeight="1" x14ac:dyDescent="0.2">
      <c r="B67" s="1771"/>
      <c r="C67" s="1662"/>
      <c r="D67" s="1662"/>
      <c r="E67" s="1662"/>
      <c r="F67" s="1662"/>
      <c r="G67" s="1662"/>
      <c r="H67" s="1662"/>
      <c r="I67" s="1662"/>
      <c r="J67" s="1662"/>
      <c r="K67" s="1662"/>
      <c r="L67" s="1662"/>
      <c r="M67" s="1662"/>
      <c r="N67" s="1662"/>
      <c r="O67" s="1662"/>
      <c r="P67" s="1662"/>
      <c r="Q67" s="1662"/>
      <c r="R67" s="1662"/>
      <c r="S67" s="1662"/>
      <c r="T67" s="1662"/>
      <c r="U67" s="1662"/>
      <c r="V67" s="1662"/>
      <c r="W67" s="1662"/>
      <c r="X67" s="1662"/>
      <c r="Y67" s="1662"/>
      <c r="Z67" s="1662"/>
      <c r="AA67" s="1662"/>
      <c r="AB67" s="1662"/>
      <c r="AC67" s="1662"/>
      <c r="AD67" s="1662"/>
      <c r="AE67" s="1662"/>
      <c r="AF67" s="1662"/>
      <c r="AG67" s="1662"/>
      <c r="AH67" s="1662"/>
      <c r="AI67" s="1662"/>
      <c r="AJ67" s="1662"/>
      <c r="AK67" s="1662"/>
      <c r="AL67" s="1662"/>
      <c r="AM67" s="1662"/>
      <c r="AN67" s="1662"/>
      <c r="AO67" s="1662"/>
      <c r="AP67" s="1662"/>
      <c r="AQ67" s="1662"/>
      <c r="AR67" s="1662"/>
      <c r="AS67" s="1662"/>
      <c r="AT67" s="1662"/>
      <c r="AU67" s="1662"/>
      <c r="AV67" s="1662"/>
      <c r="AW67" s="1662"/>
      <c r="AX67" s="1662"/>
      <c r="AY67" s="1662"/>
      <c r="AZ67" s="1662"/>
      <c r="BA67" s="1662"/>
      <c r="BB67" s="1662"/>
      <c r="BC67" s="1662"/>
      <c r="BD67" s="1662"/>
      <c r="BE67" s="1662"/>
      <c r="BF67" s="1662"/>
      <c r="BG67" s="1662"/>
      <c r="BH67" s="1662"/>
      <c r="BI67" s="1662"/>
      <c r="BJ67" s="1662"/>
      <c r="BK67" s="1662"/>
      <c r="BL67" s="1662"/>
      <c r="BM67" s="1662"/>
      <c r="BN67" s="1662"/>
      <c r="BO67" s="1662"/>
      <c r="BP67" s="1662"/>
      <c r="BQ67" s="1662"/>
      <c r="BR67" s="1662"/>
      <c r="BS67" s="1662"/>
      <c r="BT67" s="1662"/>
      <c r="BU67" s="1662"/>
      <c r="BV67" s="1662"/>
      <c r="BW67" s="1662"/>
      <c r="BX67" s="1662"/>
      <c r="BY67" s="1662"/>
      <c r="BZ67" s="1662"/>
      <c r="CA67" s="1662"/>
      <c r="CB67" s="1662"/>
      <c r="CC67" s="1662"/>
      <c r="CD67" s="1662"/>
      <c r="CE67" s="1662"/>
      <c r="CF67" s="1662"/>
      <c r="CG67" s="1662"/>
      <c r="CH67" s="1662"/>
      <c r="CI67" s="1662"/>
      <c r="CJ67" s="1662"/>
      <c r="CK67" s="1662"/>
      <c r="CL67" s="1662"/>
      <c r="CM67" s="1662"/>
      <c r="CN67" s="1662"/>
      <c r="CO67" s="1662"/>
      <c r="CP67" s="1662"/>
      <c r="CQ67" s="1662"/>
      <c r="CR67" s="1662"/>
      <c r="CS67" s="1662"/>
      <c r="CT67" s="1662"/>
      <c r="CU67" s="1662"/>
      <c r="CV67" s="1662"/>
      <c r="CW67" s="1662"/>
      <c r="CX67" s="1662"/>
      <c r="CY67" s="1662"/>
      <c r="CZ67" s="1662"/>
      <c r="DA67" s="1662"/>
      <c r="DB67" s="1662"/>
      <c r="DC67" s="1662"/>
      <c r="DD67" s="1662"/>
      <c r="DE67" s="1662"/>
      <c r="DF67" s="1662"/>
      <c r="DG67" s="1662"/>
      <c r="DH67" s="1662"/>
      <c r="DI67" s="1662"/>
      <c r="DJ67" s="1662"/>
      <c r="DK67" s="1662"/>
      <c r="DL67" s="1662"/>
      <c r="DM67" s="1662"/>
      <c r="DN67" s="1662"/>
      <c r="DO67" s="1662"/>
      <c r="DP67" s="1662"/>
      <c r="DQ67" s="1662"/>
      <c r="DR67" s="1772"/>
    </row>
    <row r="68" spans="2:122" ht="15" customHeight="1" thickBot="1" x14ac:dyDescent="0.25">
      <c r="B68" s="1773"/>
      <c r="C68" s="1774"/>
      <c r="D68" s="1774"/>
      <c r="E68" s="1774"/>
      <c r="F68" s="1774"/>
      <c r="G68" s="1774"/>
      <c r="H68" s="1774"/>
      <c r="I68" s="1774"/>
      <c r="J68" s="1774"/>
      <c r="K68" s="1774"/>
      <c r="L68" s="1774"/>
      <c r="M68" s="1774"/>
      <c r="N68" s="1774"/>
      <c r="O68" s="1774"/>
      <c r="P68" s="1774"/>
      <c r="Q68" s="1774"/>
      <c r="R68" s="1774"/>
      <c r="S68" s="1774"/>
      <c r="T68" s="1774"/>
      <c r="U68" s="1774"/>
      <c r="V68" s="1774"/>
      <c r="W68" s="1774"/>
      <c r="X68" s="1774"/>
      <c r="Y68" s="1774"/>
      <c r="Z68" s="1774"/>
      <c r="AA68" s="1774"/>
      <c r="AB68" s="1774"/>
      <c r="AC68" s="1774"/>
      <c r="AD68" s="1774"/>
      <c r="AE68" s="1774"/>
      <c r="AF68" s="1774"/>
      <c r="AG68" s="1774"/>
      <c r="AH68" s="1774"/>
      <c r="AI68" s="1774"/>
      <c r="AJ68" s="1774"/>
      <c r="AK68" s="1774"/>
      <c r="AL68" s="1774"/>
      <c r="AM68" s="1774"/>
      <c r="AN68" s="1774"/>
      <c r="AO68" s="1774"/>
      <c r="AP68" s="1774"/>
      <c r="AQ68" s="1774"/>
      <c r="AR68" s="1774"/>
      <c r="AS68" s="1774"/>
      <c r="AT68" s="1774"/>
      <c r="AU68" s="1774"/>
      <c r="AV68" s="1774"/>
      <c r="AW68" s="1774"/>
      <c r="AX68" s="1774"/>
      <c r="AY68" s="1774"/>
      <c r="AZ68" s="1774"/>
      <c r="BA68" s="1774"/>
      <c r="BB68" s="1774"/>
      <c r="BC68" s="1774"/>
      <c r="BD68" s="1774"/>
      <c r="BE68" s="1774"/>
      <c r="BF68" s="1774"/>
      <c r="BG68" s="1774"/>
      <c r="BH68" s="1774"/>
      <c r="BI68" s="1774"/>
      <c r="BJ68" s="1774"/>
      <c r="BK68" s="1774"/>
      <c r="BL68" s="1774"/>
      <c r="BM68" s="1774"/>
      <c r="BN68" s="1774"/>
      <c r="BO68" s="1774"/>
      <c r="BP68" s="1774"/>
      <c r="BQ68" s="1774"/>
      <c r="BR68" s="1774"/>
      <c r="BS68" s="1774"/>
      <c r="BT68" s="1774"/>
      <c r="BU68" s="1774"/>
      <c r="BV68" s="1774"/>
      <c r="BW68" s="1774"/>
      <c r="BX68" s="1774"/>
      <c r="BY68" s="1774"/>
      <c r="BZ68" s="1774"/>
      <c r="CA68" s="1774"/>
      <c r="CB68" s="1774"/>
      <c r="CC68" s="1774"/>
      <c r="CD68" s="1774"/>
      <c r="CE68" s="1774"/>
      <c r="CF68" s="1774"/>
      <c r="CG68" s="1774"/>
      <c r="CH68" s="1774"/>
      <c r="CI68" s="1774"/>
      <c r="CJ68" s="1774"/>
      <c r="CK68" s="1774"/>
      <c r="CL68" s="1774"/>
      <c r="CM68" s="1774"/>
      <c r="CN68" s="1774"/>
      <c r="CO68" s="1774"/>
      <c r="CP68" s="1774"/>
      <c r="CQ68" s="1774"/>
      <c r="CR68" s="1774"/>
      <c r="CS68" s="1774"/>
      <c r="CT68" s="1774"/>
      <c r="CU68" s="1774"/>
      <c r="CV68" s="1774"/>
      <c r="CW68" s="1774"/>
      <c r="CX68" s="1774"/>
      <c r="CY68" s="1774"/>
      <c r="CZ68" s="1774"/>
      <c r="DA68" s="1774"/>
      <c r="DB68" s="1774"/>
      <c r="DC68" s="1774"/>
      <c r="DD68" s="1774"/>
      <c r="DE68" s="1774"/>
      <c r="DF68" s="1774"/>
      <c r="DG68" s="1774"/>
      <c r="DH68" s="1774"/>
      <c r="DI68" s="1774"/>
      <c r="DJ68" s="1774"/>
      <c r="DK68" s="1774"/>
      <c r="DL68" s="1774"/>
      <c r="DM68" s="1774"/>
      <c r="DN68" s="1774"/>
      <c r="DO68" s="1774"/>
      <c r="DP68" s="1774"/>
      <c r="DQ68" s="1774"/>
      <c r="DR68" s="1775"/>
    </row>
    <row r="69" spans="2:122" ht="15" customHeight="1" thickBot="1" x14ac:dyDescent="0.25">
      <c r="B69" s="502" t="s">
        <v>210</v>
      </c>
      <c r="C69" s="502"/>
      <c r="D69" s="502"/>
      <c r="E69" s="502"/>
      <c r="F69" s="502"/>
      <c r="G69" s="502"/>
      <c r="H69" s="502"/>
      <c r="I69" s="502"/>
      <c r="J69" s="502"/>
      <c r="K69" s="502"/>
      <c r="L69" s="502"/>
      <c r="M69" s="502"/>
      <c r="N69" s="502"/>
      <c r="O69" s="502"/>
      <c r="P69" s="502"/>
      <c r="Q69" s="502"/>
      <c r="R69" s="502"/>
      <c r="S69" s="502"/>
      <c r="T69" s="502"/>
      <c r="U69" s="502"/>
      <c r="V69" s="502"/>
      <c r="W69" s="502"/>
      <c r="X69" s="502"/>
      <c r="Y69" s="502"/>
      <c r="Z69" s="502"/>
      <c r="AA69" s="502"/>
      <c r="AB69" s="502"/>
      <c r="AC69" s="502"/>
      <c r="AD69" s="502"/>
      <c r="AE69" s="502"/>
      <c r="AF69" s="502"/>
      <c r="AG69" s="502"/>
      <c r="AH69" s="502"/>
      <c r="AI69" s="502"/>
      <c r="AJ69" s="502"/>
      <c r="AK69" s="502"/>
      <c r="AL69" s="502"/>
      <c r="AM69" s="502"/>
      <c r="AN69" s="502"/>
      <c r="AO69" s="502"/>
      <c r="AP69" s="502"/>
      <c r="AQ69" s="502"/>
      <c r="AR69" s="502"/>
      <c r="AS69" s="502"/>
      <c r="AT69" s="502"/>
      <c r="AU69" s="502"/>
      <c r="AV69" s="502"/>
      <c r="AW69" s="502"/>
      <c r="AX69" s="502"/>
      <c r="AY69" s="502"/>
      <c r="AZ69" s="502"/>
      <c r="BA69" s="502"/>
      <c r="BB69" s="502"/>
      <c r="BC69" s="502"/>
      <c r="BD69" s="502"/>
      <c r="BE69" s="502"/>
      <c r="BF69" s="502"/>
      <c r="BG69" s="502"/>
      <c r="BH69" s="502"/>
      <c r="BI69" s="502"/>
      <c r="BJ69" s="502"/>
      <c r="BK69" s="502"/>
      <c r="BL69" s="502"/>
      <c r="BM69" s="502"/>
      <c r="BN69" s="502"/>
      <c r="BO69" s="502"/>
      <c r="BP69" s="502"/>
      <c r="BQ69" s="502"/>
      <c r="BR69" s="502"/>
      <c r="BS69" s="502"/>
      <c r="BT69" s="502"/>
      <c r="BU69" s="502"/>
      <c r="BV69" s="502"/>
      <c r="BW69" s="502"/>
      <c r="BX69" s="502"/>
      <c r="BY69" s="502"/>
      <c r="BZ69" s="502"/>
      <c r="CA69" s="502"/>
      <c r="CB69" s="502"/>
      <c r="CC69" s="502"/>
      <c r="CD69" s="502"/>
      <c r="CE69" s="502"/>
      <c r="CF69" s="502"/>
      <c r="CG69" s="502"/>
      <c r="CH69" s="502"/>
      <c r="CI69" s="502"/>
      <c r="CJ69" s="502"/>
      <c r="CK69" s="502"/>
      <c r="CL69" s="502"/>
      <c r="CM69" s="502"/>
      <c r="CN69" s="502"/>
      <c r="CO69" s="502"/>
      <c r="CP69" s="502"/>
      <c r="CQ69" s="502"/>
      <c r="CR69" s="502"/>
      <c r="CS69" s="502"/>
      <c r="CT69" s="502"/>
      <c r="CU69" s="502"/>
      <c r="CV69" s="502"/>
      <c r="CW69" s="502"/>
      <c r="CX69" s="502"/>
      <c r="CY69" s="502"/>
      <c r="CZ69" s="502"/>
      <c r="DA69" s="502"/>
      <c r="DB69" s="502"/>
      <c r="DC69" s="502"/>
      <c r="DD69" s="502"/>
      <c r="DE69" s="502"/>
      <c r="DF69" s="502"/>
      <c r="DG69" s="502"/>
      <c r="DH69" s="502"/>
      <c r="DI69" s="502"/>
      <c r="DJ69" s="502"/>
      <c r="DK69" s="502"/>
      <c r="DL69" s="502"/>
      <c r="DM69" s="502"/>
      <c r="DN69" s="502"/>
      <c r="DO69" s="502"/>
      <c r="DP69" s="502"/>
      <c r="DQ69" s="502"/>
      <c r="DR69" s="502"/>
    </row>
    <row r="70" spans="2:122" ht="15" customHeight="1" x14ac:dyDescent="0.2">
      <c r="B70" s="1776" t="s">
        <v>470</v>
      </c>
      <c r="C70" s="1693"/>
      <c r="D70" s="1693"/>
      <c r="E70" s="1693"/>
      <c r="F70" s="1693"/>
      <c r="G70" s="1693"/>
      <c r="H70" s="1693"/>
      <c r="I70" s="1693"/>
      <c r="J70" s="1693"/>
      <c r="K70" s="1693"/>
      <c r="L70" s="1693"/>
      <c r="M70" s="1693"/>
      <c r="N70" s="1693"/>
      <c r="O70" s="1693"/>
      <c r="P70" s="1693"/>
      <c r="Q70" s="1693"/>
      <c r="R70" s="1693"/>
      <c r="S70" s="1693"/>
      <c r="T70" s="1693"/>
      <c r="U70" s="1693"/>
      <c r="V70" s="1693"/>
      <c r="W70" s="1693"/>
      <c r="X70" s="1693"/>
      <c r="Y70" s="1693"/>
      <c r="Z70" s="1693"/>
      <c r="AA70" s="1693"/>
      <c r="AB70" s="1693"/>
      <c r="AC70" s="1693"/>
      <c r="AD70" s="1693"/>
      <c r="AE70" s="1693"/>
      <c r="AF70" s="1693"/>
      <c r="AG70" s="1693"/>
      <c r="AH70" s="1693"/>
      <c r="AI70" s="1693"/>
      <c r="AJ70" s="1693"/>
      <c r="AK70" s="1693"/>
      <c r="AL70" s="1693"/>
      <c r="AM70" s="1693"/>
      <c r="AN70" s="1693"/>
      <c r="AO70" s="1693"/>
      <c r="AP70" s="1693"/>
      <c r="AQ70" s="1693"/>
      <c r="AR70" s="1693"/>
      <c r="AS70" s="1693"/>
      <c r="AT70" s="1693"/>
      <c r="AU70" s="1693"/>
      <c r="AV70" s="1693"/>
      <c r="AW70" s="1693"/>
      <c r="AX70" s="1693"/>
      <c r="AY70" s="1693"/>
      <c r="AZ70" s="1693"/>
      <c r="BA70" s="1693"/>
      <c r="BB70" s="1693"/>
      <c r="BC70" s="1693"/>
      <c r="BD70" s="1693"/>
      <c r="BE70" s="1693"/>
      <c r="BF70" s="1693"/>
      <c r="BG70" s="1693"/>
      <c r="BH70" s="1693"/>
      <c r="BI70" s="1693"/>
      <c r="BJ70" s="1693"/>
      <c r="BK70" s="1693"/>
      <c r="BL70" s="1693"/>
      <c r="BM70" s="1693"/>
      <c r="BN70" s="1693"/>
      <c r="BO70" s="1693"/>
      <c r="BP70" s="1693"/>
      <c r="BQ70" s="1693"/>
      <c r="BR70" s="1693"/>
      <c r="BS70" s="1693"/>
      <c r="BT70" s="1693"/>
      <c r="BU70" s="1693"/>
      <c r="BV70" s="1693"/>
      <c r="BW70" s="1693"/>
      <c r="BX70" s="1693"/>
      <c r="BY70" s="1693"/>
      <c r="BZ70" s="1693"/>
      <c r="CA70" s="1693"/>
      <c r="CB70" s="1693"/>
      <c r="CC70" s="1693"/>
      <c r="CD70" s="1693"/>
      <c r="CE70" s="1693"/>
      <c r="CF70" s="1693"/>
      <c r="CG70" s="1693"/>
      <c r="CH70" s="1693"/>
      <c r="CI70" s="1693"/>
      <c r="CJ70" s="1693"/>
      <c r="CK70" s="1693"/>
      <c r="CL70" s="1693"/>
      <c r="CM70" s="1693"/>
      <c r="CN70" s="1693"/>
      <c r="CO70" s="1693"/>
      <c r="CP70" s="1693"/>
      <c r="CQ70" s="1693"/>
      <c r="CR70" s="1693"/>
      <c r="CS70" s="1693"/>
      <c r="CT70" s="1693"/>
      <c r="CU70" s="1693"/>
      <c r="CV70" s="1693"/>
      <c r="CW70" s="1693"/>
      <c r="CX70" s="1693"/>
      <c r="CY70" s="1693"/>
      <c r="CZ70" s="1693"/>
      <c r="DA70" s="1693"/>
      <c r="DB70" s="1693"/>
      <c r="DC70" s="1693"/>
      <c r="DD70" s="1693"/>
      <c r="DE70" s="1693"/>
      <c r="DF70" s="1693"/>
      <c r="DG70" s="1693"/>
      <c r="DH70" s="1693"/>
      <c r="DI70" s="1693"/>
      <c r="DJ70" s="1693"/>
      <c r="DK70" s="1693"/>
      <c r="DL70" s="1693"/>
      <c r="DM70" s="1693"/>
      <c r="DN70" s="1693"/>
      <c r="DO70" s="1693"/>
      <c r="DP70" s="1693"/>
      <c r="DQ70" s="1693"/>
      <c r="DR70" s="1694"/>
    </row>
    <row r="71" spans="2:122" ht="15" customHeight="1" x14ac:dyDescent="0.2">
      <c r="B71" s="1777"/>
      <c r="C71" s="1696"/>
      <c r="D71" s="1696"/>
      <c r="E71" s="1696"/>
      <c r="F71" s="1696"/>
      <c r="G71" s="1696"/>
      <c r="H71" s="1696"/>
      <c r="I71" s="1696"/>
      <c r="J71" s="1696"/>
      <c r="K71" s="1696"/>
      <c r="L71" s="1696"/>
      <c r="M71" s="1696"/>
      <c r="N71" s="1696"/>
      <c r="O71" s="1696"/>
      <c r="P71" s="1696"/>
      <c r="Q71" s="1696"/>
      <c r="R71" s="1696"/>
      <c r="S71" s="1696"/>
      <c r="T71" s="1696"/>
      <c r="U71" s="1696"/>
      <c r="V71" s="1696"/>
      <c r="W71" s="1696"/>
      <c r="X71" s="1696"/>
      <c r="Y71" s="1696"/>
      <c r="Z71" s="1696"/>
      <c r="AA71" s="1696"/>
      <c r="AB71" s="1696"/>
      <c r="AC71" s="1696"/>
      <c r="AD71" s="1696"/>
      <c r="AE71" s="1696"/>
      <c r="AF71" s="1696"/>
      <c r="AG71" s="1696"/>
      <c r="AH71" s="1696"/>
      <c r="AI71" s="1696"/>
      <c r="AJ71" s="1696"/>
      <c r="AK71" s="1696"/>
      <c r="AL71" s="1696"/>
      <c r="AM71" s="1696"/>
      <c r="AN71" s="1696"/>
      <c r="AO71" s="1696"/>
      <c r="AP71" s="1696"/>
      <c r="AQ71" s="1696"/>
      <c r="AR71" s="1696"/>
      <c r="AS71" s="1696"/>
      <c r="AT71" s="1696"/>
      <c r="AU71" s="1696"/>
      <c r="AV71" s="1696"/>
      <c r="AW71" s="1696"/>
      <c r="AX71" s="1696"/>
      <c r="AY71" s="1696"/>
      <c r="AZ71" s="1696"/>
      <c r="BA71" s="1696"/>
      <c r="BB71" s="1696"/>
      <c r="BC71" s="1696"/>
      <c r="BD71" s="1696"/>
      <c r="BE71" s="1696"/>
      <c r="BF71" s="1696"/>
      <c r="BG71" s="1696"/>
      <c r="BH71" s="1696"/>
      <c r="BI71" s="1696"/>
      <c r="BJ71" s="1696"/>
      <c r="BK71" s="1696"/>
      <c r="BL71" s="1696"/>
      <c r="BM71" s="1696"/>
      <c r="BN71" s="1696"/>
      <c r="BO71" s="1696"/>
      <c r="BP71" s="1696"/>
      <c r="BQ71" s="1696"/>
      <c r="BR71" s="1696"/>
      <c r="BS71" s="1696"/>
      <c r="BT71" s="1696"/>
      <c r="BU71" s="1696"/>
      <c r="BV71" s="1696"/>
      <c r="BW71" s="1696"/>
      <c r="BX71" s="1696"/>
      <c r="BY71" s="1696"/>
      <c r="BZ71" s="1696"/>
      <c r="CA71" s="1696"/>
      <c r="CB71" s="1696"/>
      <c r="CC71" s="1696"/>
      <c r="CD71" s="1696"/>
      <c r="CE71" s="1696"/>
      <c r="CF71" s="1696"/>
      <c r="CG71" s="1696"/>
      <c r="CH71" s="1696"/>
      <c r="CI71" s="1696"/>
      <c r="CJ71" s="1696"/>
      <c r="CK71" s="1696"/>
      <c r="CL71" s="1696"/>
      <c r="CM71" s="1696"/>
      <c r="CN71" s="1696"/>
      <c r="CO71" s="1696"/>
      <c r="CP71" s="1696"/>
      <c r="CQ71" s="1696"/>
      <c r="CR71" s="1696"/>
      <c r="CS71" s="1696"/>
      <c r="CT71" s="1696"/>
      <c r="CU71" s="1696"/>
      <c r="CV71" s="1696"/>
      <c r="CW71" s="1696"/>
      <c r="CX71" s="1696"/>
      <c r="CY71" s="1696"/>
      <c r="CZ71" s="1696"/>
      <c r="DA71" s="1696"/>
      <c r="DB71" s="1696"/>
      <c r="DC71" s="1696"/>
      <c r="DD71" s="1696"/>
      <c r="DE71" s="1696"/>
      <c r="DF71" s="1696"/>
      <c r="DG71" s="1696"/>
      <c r="DH71" s="1696"/>
      <c r="DI71" s="1696"/>
      <c r="DJ71" s="1696"/>
      <c r="DK71" s="1696"/>
      <c r="DL71" s="1696"/>
      <c r="DM71" s="1696"/>
      <c r="DN71" s="1696"/>
      <c r="DO71" s="1696"/>
      <c r="DP71" s="1696"/>
      <c r="DQ71" s="1696"/>
      <c r="DR71" s="1697"/>
    </row>
    <row r="72" spans="2:122" ht="15" customHeight="1" x14ac:dyDescent="0.2">
      <c r="B72" s="1777"/>
      <c r="C72" s="1696"/>
      <c r="D72" s="1696"/>
      <c r="E72" s="1696"/>
      <c r="F72" s="1696"/>
      <c r="G72" s="1696"/>
      <c r="H72" s="1696"/>
      <c r="I72" s="1696"/>
      <c r="J72" s="1696"/>
      <c r="K72" s="1696"/>
      <c r="L72" s="1696"/>
      <c r="M72" s="1696"/>
      <c r="N72" s="1696"/>
      <c r="O72" s="1696"/>
      <c r="P72" s="1696"/>
      <c r="Q72" s="1696"/>
      <c r="R72" s="1696"/>
      <c r="S72" s="1696"/>
      <c r="T72" s="1696"/>
      <c r="U72" s="1696"/>
      <c r="V72" s="1696"/>
      <c r="W72" s="1696"/>
      <c r="X72" s="1696"/>
      <c r="Y72" s="1696"/>
      <c r="Z72" s="1696"/>
      <c r="AA72" s="1696"/>
      <c r="AB72" s="1696"/>
      <c r="AC72" s="1696"/>
      <c r="AD72" s="1696"/>
      <c r="AE72" s="1696"/>
      <c r="AF72" s="1696"/>
      <c r="AG72" s="1696"/>
      <c r="AH72" s="1696"/>
      <c r="AI72" s="1696"/>
      <c r="AJ72" s="1696"/>
      <c r="AK72" s="1696"/>
      <c r="AL72" s="1696"/>
      <c r="AM72" s="1696"/>
      <c r="AN72" s="1696"/>
      <c r="AO72" s="1696"/>
      <c r="AP72" s="1696"/>
      <c r="AQ72" s="1696"/>
      <c r="AR72" s="1696"/>
      <c r="AS72" s="1696"/>
      <c r="AT72" s="1696"/>
      <c r="AU72" s="1696"/>
      <c r="AV72" s="1696"/>
      <c r="AW72" s="1696"/>
      <c r="AX72" s="1696"/>
      <c r="AY72" s="1696"/>
      <c r="AZ72" s="1696"/>
      <c r="BA72" s="1696"/>
      <c r="BB72" s="1696"/>
      <c r="BC72" s="1696"/>
      <c r="BD72" s="1696"/>
      <c r="BE72" s="1696"/>
      <c r="BF72" s="1696"/>
      <c r="BG72" s="1696"/>
      <c r="BH72" s="1696"/>
      <c r="BI72" s="1696"/>
      <c r="BJ72" s="1696"/>
      <c r="BK72" s="1696"/>
      <c r="BL72" s="1696"/>
      <c r="BM72" s="1696"/>
      <c r="BN72" s="1696"/>
      <c r="BO72" s="1696"/>
      <c r="BP72" s="1696"/>
      <c r="BQ72" s="1696"/>
      <c r="BR72" s="1696"/>
      <c r="BS72" s="1696"/>
      <c r="BT72" s="1696"/>
      <c r="BU72" s="1696"/>
      <c r="BV72" s="1696"/>
      <c r="BW72" s="1696"/>
      <c r="BX72" s="1696"/>
      <c r="BY72" s="1696"/>
      <c r="BZ72" s="1696"/>
      <c r="CA72" s="1696"/>
      <c r="CB72" s="1696"/>
      <c r="CC72" s="1696"/>
      <c r="CD72" s="1696"/>
      <c r="CE72" s="1696"/>
      <c r="CF72" s="1696"/>
      <c r="CG72" s="1696"/>
      <c r="CH72" s="1696"/>
      <c r="CI72" s="1696"/>
      <c r="CJ72" s="1696"/>
      <c r="CK72" s="1696"/>
      <c r="CL72" s="1696"/>
      <c r="CM72" s="1696"/>
      <c r="CN72" s="1696"/>
      <c r="CO72" s="1696"/>
      <c r="CP72" s="1696"/>
      <c r="CQ72" s="1696"/>
      <c r="CR72" s="1696"/>
      <c r="CS72" s="1696"/>
      <c r="CT72" s="1696"/>
      <c r="CU72" s="1696"/>
      <c r="CV72" s="1696"/>
      <c r="CW72" s="1696"/>
      <c r="CX72" s="1696"/>
      <c r="CY72" s="1696"/>
      <c r="CZ72" s="1696"/>
      <c r="DA72" s="1696"/>
      <c r="DB72" s="1696"/>
      <c r="DC72" s="1696"/>
      <c r="DD72" s="1696"/>
      <c r="DE72" s="1696"/>
      <c r="DF72" s="1696"/>
      <c r="DG72" s="1696"/>
      <c r="DH72" s="1696"/>
      <c r="DI72" s="1696"/>
      <c r="DJ72" s="1696"/>
      <c r="DK72" s="1696"/>
      <c r="DL72" s="1696"/>
      <c r="DM72" s="1696"/>
      <c r="DN72" s="1696"/>
      <c r="DO72" s="1696"/>
      <c r="DP72" s="1696"/>
      <c r="DQ72" s="1696"/>
      <c r="DR72" s="1697"/>
    </row>
    <row r="73" spans="2:122" ht="15" customHeight="1" x14ac:dyDescent="0.2">
      <c r="B73" s="1777"/>
      <c r="C73" s="1696"/>
      <c r="D73" s="1696"/>
      <c r="E73" s="1696"/>
      <c r="F73" s="1696"/>
      <c r="G73" s="1696"/>
      <c r="H73" s="1696"/>
      <c r="I73" s="1696"/>
      <c r="J73" s="1696"/>
      <c r="K73" s="1696"/>
      <c r="L73" s="1696"/>
      <c r="M73" s="1696"/>
      <c r="N73" s="1696"/>
      <c r="O73" s="1696"/>
      <c r="P73" s="1696"/>
      <c r="Q73" s="1696"/>
      <c r="R73" s="1696"/>
      <c r="S73" s="1696"/>
      <c r="T73" s="1696"/>
      <c r="U73" s="1696"/>
      <c r="V73" s="1696"/>
      <c r="W73" s="1696"/>
      <c r="X73" s="1696"/>
      <c r="Y73" s="1696"/>
      <c r="Z73" s="1696"/>
      <c r="AA73" s="1696"/>
      <c r="AB73" s="1696"/>
      <c r="AC73" s="1696"/>
      <c r="AD73" s="1696"/>
      <c r="AE73" s="1696"/>
      <c r="AF73" s="1696"/>
      <c r="AG73" s="1696"/>
      <c r="AH73" s="1696"/>
      <c r="AI73" s="1696"/>
      <c r="AJ73" s="1696"/>
      <c r="AK73" s="1696"/>
      <c r="AL73" s="1696"/>
      <c r="AM73" s="1696"/>
      <c r="AN73" s="1696"/>
      <c r="AO73" s="1696"/>
      <c r="AP73" s="1696"/>
      <c r="AQ73" s="1696"/>
      <c r="AR73" s="1696"/>
      <c r="AS73" s="1696"/>
      <c r="AT73" s="1696"/>
      <c r="AU73" s="1696"/>
      <c r="AV73" s="1696"/>
      <c r="AW73" s="1696"/>
      <c r="AX73" s="1696"/>
      <c r="AY73" s="1696"/>
      <c r="AZ73" s="1696"/>
      <c r="BA73" s="1696"/>
      <c r="BB73" s="1696"/>
      <c r="BC73" s="1696"/>
      <c r="BD73" s="1696"/>
      <c r="BE73" s="1696"/>
      <c r="BF73" s="1696"/>
      <c r="BG73" s="1696"/>
      <c r="BH73" s="1696"/>
      <c r="BI73" s="1696"/>
      <c r="BJ73" s="1696"/>
      <c r="BK73" s="1696"/>
      <c r="BL73" s="1696"/>
      <c r="BM73" s="1696"/>
      <c r="BN73" s="1696"/>
      <c r="BO73" s="1696"/>
      <c r="BP73" s="1696"/>
      <c r="BQ73" s="1696"/>
      <c r="BR73" s="1696"/>
      <c r="BS73" s="1696"/>
      <c r="BT73" s="1696"/>
      <c r="BU73" s="1696"/>
      <c r="BV73" s="1696"/>
      <c r="BW73" s="1696"/>
      <c r="BX73" s="1696"/>
      <c r="BY73" s="1696"/>
      <c r="BZ73" s="1696"/>
      <c r="CA73" s="1696"/>
      <c r="CB73" s="1696"/>
      <c r="CC73" s="1696"/>
      <c r="CD73" s="1696"/>
      <c r="CE73" s="1696"/>
      <c r="CF73" s="1696"/>
      <c r="CG73" s="1696"/>
      <c r="CH73" s="1696"/>
      <c r="CI73" s="1696"/>
      <c r="CJ73" s="1696"/>
      <c r="CK73" s="1696"/>
      <c r="CL73" s="1696"/>
      <c r="CM73" s="1696"/>
      <c r="CN73" s="1696"/>
      <c r="CO73" s="1696"/>
      <c r="CP73" s="1696"/>
      <c r="CQ73" s="1696"/>
      <c r="CR73" s="1696"/>
      <c r="CS73" s="1696"/>
      <c r="CT73" s="1696"/>
      <c r="CU73" s="1696"/>
      <c r="CV73" s="1696"/>
      <c r="CW73" s="1696"/>
      <c r="CX73" s="1696"/>
      <c r="CY73" s="1696"/>
      <c r="CZ73" s="1696"/>
      <c r="DA73" s="1696"/>
      <c r="DB73" s="1696"/>
      <c r="DC73" s="1696"/>
      <c r="DD73" s="1696"/>
      <c r="DE73" s="1696"/>
      <c r="DF73" s="1696"/>
      <c r="DG73" s="1696"/>
      <c r="DH73" s="1696"/>
      <c r="DI73" s="1696"/>
      <c r="DJ73" s="1696"/>
      <c r="DK73" s="1696"/>
      <c r="DL73" s="1696"/>
      <c r="DM73" s="1696"/>
      <c r="DN73" s="1696"/>
      <c r="DO73" s="1696"/>
      <c r="DP73" s="1696"/>
      <c r="DQ73" s="1696"/>
      <c r="DR73" s="1697"/>
    </row>
    <row r="74" spans="2:122" ht="15" customHeight="1" x14ac:dyDescent="0.2">
      <c r="B74" s="1777"/>
      <c r="C74" s="1696"/>
      <c r="D74" s="1696"/>
      <c r="E74" s="1696"/>
      <c r="F74" s="1696"/>
      <c r="G74" s="1696"/>
      <c r="H74" s="1696"/>
      <c r="I74" s="1696"/>
      <c r="J74" s="1696"/>
      <c r="K74" s="1696"/>
      <c r="L74" s="1696"/>
      <c r="M74" s="1696"/>
      <c r="N74" s="1696"/>
      <c r="O74" s="1696"/>
      <c r="P74" s="1696"/>
      <c r="Q74" s="1696"/>
      <c r="R74" s="1696"/>
      <c r="S74" s="1696"/>
      <c r="T74" s="1696"/>
      <c r="U74" s="1696"/>
      <c r="V74" s="1696"/>
      <c r="W74" s="1696"/>
      <c r="X74" s="1696"/>
      <c r="Y74" s="1696"/>
      <c r="Z74" s="1696"/>
      <c r="AA74" s="1696"/>
      <c r="AB74" s="1696"/>
      <c r="AC74" s="1696"/>
      <c r="AD74" s="1696"/>
      <c r="AE74" s="1696"/>
      <c r="AF74" s="1696"/>
      <c r="AG74" s="1696"/>
      <c r="AH74" s="1696"/>
      <c r="AI74" s="1696"/>
      <c r="AJ74" s="1696"/>
      <c r="AK74" s="1696"/>
      <c r="AL74" s="1696"/>
      <c r="AM74" s="1696"/>
      <c r="AN74" s="1696"/>
      <c r="AO74" s="1696"/>
      <c r="AP74" s="1696"/>
      <c r="AQ74" s="1696"/>
      <c r="AR74" s="1696"/>
      <c r="AS74" s="1696"/>
      <c r="AT74" s="1696"/>
      <c r="AU74" s="1696"/>
      <c r="AV74" s="1696"/>
      <c r="AW74" s="1696"/>
      <c r="AX74" s="1696"/>
      <c r="AY74" s="1696"/>
      <c r="AZ74" s="1696"/>
      <c r="BA74" s="1696"/>
      <c r="BB74" s="1696"/>
      <c r="BC74" s="1696"/>
      <c r="BD74" s="1696"/>
      <c r="BE74" s="1696"/>
      <c r="BF74" s="1696"/>
      <c r="BG74" s="1696"/>
      <c r="BH74" s="1696"/>
      <c r="BI74" s="1696"/>
      <c r="BJ74" s="1696"/>
      <c r="BK74" s="1696"/>
      <c r="BL74" s="1696"/>
      <c r="BM74" s="1696"/>
      <c r="BN74" s="1696"/>
      <c r="BO74" s="1696"/>
      <c r="BP74" s="1696"/>
      <c r="BQ74" s="1696"/>
      <c r="BR74" s="1696"/>
      <c r="BS74" s="1696"/>
      <c r="BT74" s="1696"/>
      <c r="BU74" s="1696"/>
      <c r="BV74" s="1696"/>
      <c r="BW74" s="1696"/>
      <c r="BX74" s="1696"/>
      <c r="BY74" s="1696"/>
      <c r="BZ74" s="1696"/>
      <c r="CA74" s="1696"/>
      <c r="CB74" s="1696"/>
      <c r="CC74" s="1696"/>
      <c r="CD74" s="1696"/>
      <c r="CE74" s="1696"/>
      <c r="CF74" s="1696"/>
      <c r="CG74" s="1696"/>
      <c r="CH74" s="1696"/>
      <c r="CI74" s="1696"/>
      <c r="CJ74" s="1696"/>
      <c r="CK74" s="1696"/>
      <c r="CL74" s="1696"/>
      <c r="CM74" s="1696"/>
      <c r="CN74" s="1696"/>
      <c r="CO74" s="1696"/>
      <c r="CP74" s="1696"/>
      <c r="CQ74" s="1696"/>
      <c r="CR74" s="1696"/>
      <c r="CS74" s="1696"/>
      <c r="CT74" s="1696"/>
      <c r="CU74" s="1696"/>
      <c r="CV74" s="1696"/>
      <c r="CW74" s="1696"/>
      <c r="CX74" s="1696"/>
      <c r="CY74" s="1696"/>
      <c r="CZ74" s="1696"/>
      <c r="DA74" s="1696"/>
      <c r="DB74" s="1696"/>
      <c r="DC74" s="1696"/>
      <c r="DD74" s="1696"/>
      <c r="DE74" s="1696"/>
      <c r="DF74" s="1696"/>
      <c r="DG74" s="1696"/>
      <c r="DH74" s="1696"/>
      <c r="DI74" s="1696"/>
      <c r="DJ74" s="1696"/>
      <c r="DK74" s="1696"/>
      <c r="DL74" s="1696"/>
      <c r="DM74" s="1696"/>
      <c r="DN74" s="1696"/>
      <c r="DO74" s="1696"/>
      <c r="DP74" s="1696"/>
      <c r="DQ74" s="1696"/>
      <c r="DR74" s="1697"/>
    </row>
    <row r="75" spans="2:122" x14ac:dyDescent="0.2">
      <c r="B75" s="1777"/>
      <c r="C75" s="1696"/>
      <c r="D75" s="1696"/>
      <c r="E75" s="1696"/>
      <c r="F75" s="1696"/>
      <c r="G75" s="1696"/>
      <c r="H75" s="1696"/>
      <c r="I75" s="1696"/>
      <c r="J75" s="1696"/>
      <c r="K75" s="1696"/>
      <c r="L75" s="1696"/>
      <c r="M75" s="1696"/>
      <c r="N75" s="1696"/>
      <c r="O75" s="1696"/>
      <c r="P75" s="1696"/>
      <c r="Q75" s="1696"/>
      <c r="R75" s="1696"/>
      <c r="S75" s="1696"/>
      <c r="T75" s="1696"/>
      <c r="U75" s="1696"/>
      <c r="V75" s="1696"/>
      <c r="W75" s="1696"/>
      <c r="X75" s="1696"/>
      <c r="Y75" s="1696"/>
      <c r="Z75" s="1696"/>
      <c r="AA75" s="1696"/>
      <c r="AB75" s="1696"/>
      <c r="AC75" s="1696"/>
      <c r="AD75" s="1696"/>
      <c r="AE75" s="1696"/>
      <c r="AF75" s="1696"/>
      <c r="AG75" s="1696"/>
      <c r="AH75" s="1696"/>
      <c r="AI75" s="1696"/>
      <c r="AJ75" s="1696"/>
      <c r="AK75" s="1696"/>
      <c r="AL75" s="1696"/>
      <c r="AM75" s="1696"/>
      <c r="AN75" s="1696"/>
      <c r="AO75" s="1696"/>
      <c r="AP75" s="1696"/>
      <c r="AQ75" s="1696"/>
      <c r="AR75" s="1696"/>
      <c r="AS75" s="1696"/>
      <c r="AT75" s="1696"/>
      <c r="AU75" s="1696"/>
      <c r="AV75" s="1696"/>
      <c r="AW75" s="1696"/>
      <c r="AX75" s="1696"/>
      <c r="AY75" s="1696"/>
      <c r="AZ75" s="1696"/>
      <c r="BA75" s="1696"/>
      <c r="BB75" s="1696"/>
      <c r="BC75" s="1696"/>
      <c r="BD75" s="1696"/>
      <c r="BE75" s="1696"/>
      <c r="BF75" s="1696"/>
      <c r="BG75" s="1696"/>
      <c r="BH75" s="1696"/>
      <c r="BI75" s="1696"/>
      <c r="BJ75" s="1696"/>
      <c r="BK75" s="1696"/>
      <c r="BL75" s="1696"/>
      <c r="BM75" s="1696"/>
      <c r="BN75" s="1696"/>
      <c r="BO75" s="1696"/>
      <c r="BP75" s="1696"/>
      <c r="BQ75" s="1696"/>
      <c r="BR75" s="1696"/>
      <c r="BS75" s="1696"/>
      <c r="BT75" s="1696"/>
      <c r="BU75" s="1696"/>
      <c r="BV75" s="1696"/>
      <c r="BW75" s="1696"/>
      <c r="BX75" s="1696"/>
      <c r="BY75" s="1696"/>
      <c r="BZ75" s="1696"/>
      <c r="CA75" s="1696"/>
      <c r="CB75" s="1696"/>
      <c r="CC75" s="1696"/>
      <c r="CD75" s="1696"/>
      <c r="CE75" s="1696"/>
      <c r="CF75" s="1696"/>
      <c r="CG75" s="1696"/>
      <c r="CH75" s="1696"/>
      <c r="CI75" s="1696"/>
      <c r="CJ75" s="1696"/>
      <c r="CK75" s="1696"/>
      <c r="CL75" s="1696"/>
      <c r="CM75" s="1696"/>
      <c r="CN75" s="1696"/>
      <c r="CO75" s="1696"/>
      <c r="CP75" s="1696"/>
      <c r="CQ75" s="1696"/>
      <c r="CR75" s="1696"/>
      <c r="CS75" s="1696"/>
      <c r="CT75" s="1696"/>
      <c r="CU75" s="1696"/>
      <c r="CV75" s="1696"/>
      <c r="CW75" s="1696"/>
      <c r="CX75" s="1696"/>
      <c r="CY75" s="1696"/>
      <c r="CZ75" s="1696"/>
      <c r="DA75" s="1696"/>
      <c r="DB75" s="1696"/>
      <c r="DC75" s="1696"/>
      <c r="DD75" s="1696"/>
      <c r="DE75" s="1696"/>
      <c r="DF75" s="1696"/>
      <c r="DG75" s="1696"/>
      <c r="DH75" s="1696"/>
      <c r="DI75" s="1696"/>
      <c r="DJ75" s="1696"/>
      <c r="DK75" s="1696"/>
      <c r="DL75" s="1696"/>
      <c r="DM75" s="1696"/>
      <c r="DN75" s="1696"/>
      <c r="DO75" s="1696"/>
      <c r="DP75" s="1696"/>
      <c r="DQ75" s="1696"/>
      <c r="DR75" s="1697"/>
    </row>
    <row r="76" spans="2:122" ht="13.8" thickBot="1" x14ac:dyDescent="0.25">
      <c r="B76" s="1778"/>
      <c r="C76" s="1699"/>
      <c r="D76" s="1699"/>
      <c r="E76" s="1699"/>
      <c r="F76" s="1699"/>
      <c r="G76" s="1699"/>
      <c r="H76" s="1699"/>
      <c r="I76" s="1699"/>
      <c r="J76" s="1699"/>
      <c r="K76" s="1699"/>
      <c r="L76" s="1699"/>
      <c r="M76" s="1699"/>
      <c r="N76" s="1699"/>
      <c r="O76" s="1699"/>
      <c r="P76" s="1699"/>
      <c r="Q76" s="1699"/>
      <c r="R76" s="1699"/>
      <c r="S76" s="1699"/>
      <c r="T76" s="1699"/>
      <c r="U76" s="1699"/>
      <c r="V76" s="1699"/>
      <c r="W76" s="1699"/>
      <c r="X76" s="1699"/>
      <c r="Y76" s="1699"/>
      <c r="Z76" s="1699"/>
      <c r="AA76" s="1699"/>
      <c r="AB76" s="1699"/>
      <c r="AC76" s="1699"/>
      <c r="AD76" s="1699"/>
      <c r="AE76" s="1699"/>
      <c r="AF76" s="1699"/>
      <c r="AG76" s="1699"/>
      <c r="AH76" s="1699"/>
      <c r="AI76" s="1699"/>
      <c r="AJ76" s="1699"/>
      <c r="AK76" s="1699"/>
      <c r="AL76" s="1699"/>
      <c r="AM76" s="1699"/>
      <c r="AN76" s="1699"/>
      <c r="AO76" s="1699"/>
      <c r="AP76" s="1699"/>
      <c r="AQ76" s="1699"/>
      <c r="AR76" s="1699"/>
      <c r="AS76" s="1699"/>
      <c r="AT76" s="1699"/>
      <c r="AU76" s="1699"/>
      <c r="AV76" s="1699"/>
      <c r="AW76" s="1699"/>
      <c r="AX76" s="1699"/>
      <c r="AY76" s="1699"/>
      <c r="AZ76" s="1699"/>
      <c r="BA76" s="1699"/>
      <c r="BB76" s="1699"/>
      <c r="BC76" s="1699"/>
      <c r="BD76" s="1699"/>
      <c r="BE76" s="1699"/>
      <c r="BF76" s="1699"/>
      <c r="BG76" s="1699"/>
      <c r="BH76" s="1699"/>
      <c r="BI76" s="1699"/>
      <c r="BJ76" s="1699"/>
      <c r="BK76" s="1699"/>
      <c r="BL76" s="1699"/>
      <c r="BM76" s="1699"/>
      <c r="BN76" s="1699"/>
      <c r="BO76" s="1699"/>
      <c r="BP76" s="1699"/>
      <c r="BQ76" s="1699"/>
      <c r="BR76" s="1699"/>
      <c r="BS76" s="1699"/>
      <c r="BT76" s="1699"/>
      <c r="BU76" s="1699"/>
      <c r="BV76" s="1699"/>
      <c r="BW76" s="1699"/>
      <c r="BX76" s="1699"/>
      <c r="BY76" s="1699"/>
      <c r="BZ76" s="1699"/>
      <c r="CA76" s="1699"/>
      <c r="CB76" s="1699"/>
      <c r="CC76" s="1699"/>
      <c r="CD76" s="1699"/>
      <c r="CE76" s="1699"/>
      <c r="CF76" s="1699"/>
      <c r="CG76" s="1699"/>
      <c r="CH76" s="1699"/>
      <c r="CI76" s="1699"/>
      <c r="CJ76" s="1699"/>
      <c r="CK76" s="1699"/>
      <c r="CL76" s="1699"/>
      <c r="CM76" s="1699"/>
      <c r="CN76" s="1699"/>
      <c r="CO76" s="1699"/>
      <c r="CP76" s="1699"/>
      <c r="CQ76" s="1699"/>
      <c r="CR76" s="1699"/>
      <c r="CS76" s="1699"/>
      <c r="CT76" s="1699"/>
      <c r="CU76" s="1699"/>
      <c r="CV76" s="1699"/>
      <c r="CW76" s="1699"/>
      <c r="CX76" s="1699"/>
      <c r="CY76" s="1699"/>
      <c r="CZ76" s="1699"/>
      <c r="DA76" s="1699"/>
      <c r="DB76" s="1699"/>
      <c r="DC76" s="1699"/>
      <c r="DD76" s="1699"/>
      <c r="DE76" s="1699"/>
      <c r="DF76" s="1699"/>
      <c r="DG76" s="1699"/>
      <c r="DH76" s="1699"/>
      <c r="DI76" s="1699"/>
      <c r="DJ76" s="1699"/>
      <c r="DK76" s="1699"/>
      <c r="DL76" s="1699"/>
      <c r="DM76" s="1699"/>
      <c r="DN76" s="1699"/>
      <c r="DO76" s="1699"/>
      <c r="DP76" s="1699"/>
      <c r="DQ76" s="1699"/>
      <c r="DR76" s="1700"/>
    </row>
    <row r="77" spans="2:122" ht="15" customHeight="1" x14ac:dyDescent="0.2"/>
    <row r="78" spans="2:122" ht="14.25" customHeight="1" x14ac:dyDescent="0.2">
      <c r="H78" s="1" t="s">
        <v>475</v>
      </c>
    </row>
    <row r="79" spans="2:122" x14ac:dyDescent="0.2">
      <c r="P79" s="294" t="s">
        <v>60</v>
      </c>
      <c r="Q79" s="294"/>
      <c r="R79" s="294"/>
      <c r="S79" s="294"/>
      <c r="T79" s="294"/>
      <c r="U79" s="294"/>
      <c r="V79" s="294"/>
      <c r="W79" s="294"/>
      <c r="X79" s="294"/>
      <c r="Y79" s="294"/>
      <c r="Z79" s="294"/>
      <c r="AA79" s="294"/>
      <c r="AB79" s="294"/>
      <c r="AC79" s="294"/>
      <c r="AD79" s="294"/>
      <c r="AE79" s="294"/>
      <c r="AF79" s="294"/>
      <c r="AG79" s="294"/>
      <c r="AH79" s="294"/>
      <c r="AI79" s="294"/>
      <c r="AJ79" s="294"/>
      <c r="AK79" s="294"/>
      <c r="AL79" s="294"/>
      <c r="AM79" s="294"/>
      <c r="AN79" s="294"/>
      <c r="AO79" s="294"/>
      <c r="AP79" s="294"/>
      <c r="AQ79" s="294"/>
      <c r="AR79" s="294"/>
      <c r="AS79" s="294"/>
      <c r="AT79" s="294"/>
      <c r="AU79" s="294"/>
      <c r="AV79" s="294"/>
      <c r="AW79" s="294"/>
      <c r="AX79" s="294"/>
      <c r="AY79" s="294"/>
      <c r="AZ79" s="294"/>
      <c r="BA79" s="294"/>
      <c r="BB79" s="294"/>
      <c r="BC79" s="294"/>
      <c r="BD79" s="294"/>
      <c r="BE79" s="294"/>
      <c r="BF79" s="294"/>
      <c r="BG79" s="294"/>
      <c r="BH79" s="294"/>
      <c r="BI79" s="294"/>
      <c r="BJ79" s="294"/>
      <c r="BK79" s="294"/>
      <c r="BL79" s="294"/>
      <c r="BM79" s="294"/>
      <c r="BN79" s="294"/>
      <c r="BO79" s="294"/>
      <c r="BP79" s="294"/>
      <c r="BQ79" s="294"/>
      <c r="BR79" s="294"/>
      <c r="BS79" s="294"/>
      <c r="BT79" s="294"/>
      <c r="BU79" s="294"/>
      <c r="BV79" s="294"/>
      <c r="BW79" s="294"/>
      <c r="BX79" s="294"/>
      <c r="BY79" s="294"/>
      <c r="BZ79" s="294"/>
      <c r="CA79" s="294"/>
      <c r="CB79" s="294"/>
      <c r="CC79" s="294"/>
      <c r="CD79" s="294"/>
      <c r="CE79" s="294"/>
      <c r="CF79" s="294"/>
      <c r="CG79" s="294"/>
      <c r="CH79" s="294"/>
      <c r="CI79" s="294"/>
      <c r="CJ79" s="294"/>
      <c r="CK79" s="294"/>
      <c r="CL79" s="294"/>
      <c r="CM79" s="294"/>
      <c r="CN79" s="294"/>
      <c r="CO79" s="294"/>
      <c r="CP79" s="294"/>
      <c r="CQ79" s="294"/>
      <c r="CR79" s="294"/>
      <c r="CS79" s="294"/>
      <c r="CT79" s="294"/>
      <c r="CU79" s="294"/>
      <c r="CV79" s="294"/>
      <c r="CW79" s="294"/>
      <c r="CX79" s="294"/>
      <c r="CY79" s="294"/>
      <c r="CZ79" s="294"/>
      <c r="DA79" s="294"/>
      <c r="DB79" s="294"/>
      <c r="DC79" s="294"/>
      <c r="DD79" s="294"/>
      <c r="DE79" s="294"/>
      <c r="DF79" s="294"/>
      <c r="DG79" s="294"/>
      <c r="DH79" s="294"/>
      <c r="DI79" s="294"/>
      <c r="DJ79" s="294"/>
      <c r="DK79" s="294"/>
      <c r="DL79" s="294"/>
      <c r="DM79" s="294"/>
      <c r="DN79" s="294"/>
      <c r="DO79" s="294"/>
      <c r="DP79" s="294"/>
      <c r="DQ79" s="294"/>
      <c r="DR79" s="294"/>
    </row>
    <row r="80" spans="2:122" x14ac:dyDescent="0.2">
      <c r="P80" s="294"/>
      <c r="Q80" s="294"/>
      <c r="R80" s="294"/>
      <c r="S80" s="294"/>
      <c r="T80" s="294"/>
      <c r="U80" s="294"/>
      <c r="V80" s="294"/>
      <c r="W80" s="294"/>
      <c r="X80" s="294"/>
      <c r="Y80" s="294"/>
      <c r="Z80" s="294"/>
      <c r="AA80" s="294"/>
      <c r="AB80" s="294"/>
      <c r="AC80" s="294"/>
      <c r="AD80" s="294"/>
      <c r="AE80" s="294"/>
      <c r="AF80" s="294"/>
      <c r="AG80" s="294"/>
      <c r="AH80" s="294"/>
      <c r="AI80" s="294"/>
      <c r="AJ80" s="294"/>
      <c r="AK80" s="294"/>
      <c r="AL80" s="294"/>
      <c r="AM80" s="294"/>
      <c r="AN80" s="294"/>
      <c r="AO80" s="294"/>
      <c r="AP80" s="294"/>
      <c r="AQ80" s="294"/>
      <c r="AR80" s="294"/>
      <c r="AS80" s="294"/>
      <c r="AT80" s="294"/>
      <c r="AU80" s="294"/>
      <c r="AV80" s="294"/>
      <c r="AW80" s="294"/>
      <c r="AX80" s="294"/>
      <c r="AY80" s="294"/>
      <c r="AZ80" s="294"/>
      <c r="BA80" s="294"/>
      <c r="BB80" s="294"/>
      <c r="BC80" s="294"/>
      <c r="BD80" s="294"/>
      <c r="BE80" s="294"/>
      <c r="BF80" s="294"/>
      <c r="BG80" s="294"/>
      <c r="BH80" s="294"/>
      <c r="BI80" s="294"/>
      <c r="BJ80" s="294"/>
      <c r="BK80" s="294"/>
      <c r="BL80" s="294"/>
      <c r="BM80" s="294"/>
      <c r="BN80" s="294"/>
      <c r="BO80" s="294"/>
      <c r="BP80" s="294"/>
      <c r="BQ80" s="294"/>
      <c r="BR80" s="294"/>
      <c r="BS80" s="294"/>
      <c r="BT80" s="294"/>
      <c r="BU80" s="294"/>
      <c r="BV80" s="294"/>
      <c r="BW80" s="294"/>
      <c r="BX80" s="294"/>
      <c r="BY80" s="294"/>
      <c r="BZ80" s="294"/>
      <c r="CA80" s="294"/>
      <c r="CB80" s="294"/>
      <c r="CC80" s="294"/>
      <c r="CD80" s="294"/>
      <c r="CE80" s="294"/>
      <c r="CF80" s="294"/>
      <c r="CG80" s="294"/>
      <c r="CH80" s="294"/>
      <c r="CI80" s="294"/>
      <c r="CJ80" s="294"/>
      <c r="CK80" s="294"/>
      <c r="CL80" s="294"/>
      <c r="CM80" s="294"/>
      <c r="CN80" s="294"/>
      <c r="CO80" s="294"/>
      <c r="CP80" s="294"/>
      <c r="CQ80" s="294"/>
      <c r="CR80" s="294"/>
      <c r="CS80" s="294"/>
      <c r="CT80" s="294"/>
      <c r="CU80" s="294"/>
      <c r="CV80" s="294"/>
      <c r="CW80" s="294"/>
      <c r="CX80" s="294"/>
      <c r="CY80" s="294"/>
      <c r="CZ80" s="294"/>
      <c r="DA80" s="294"/>
      <c r="DB80" s="294"/>
      <c r="DC80" s="294"/>
      <c r="DD80" s="294"/>
      <c r="DE80" s="294"/>
      <c r="DF80" s="294"/>
      <c r="DG80" s="294"/>
      <c r="DH80" s="294"/>
      <c r="DI80" s="294"/>
      <c r="DJ80" s="294"/>
      <c r="DK80" s="294"/>
      <c r="DL80" s="294"/>
      <c r="DM80" s="294"/>
      <c r="DN80" s="294"/>
      <c r="DO80" s="294"/>
      <c r="DP80" s="294"/>
      <c r="DQ80" s="294"/>
      <c r="DR80" s="294"/>
    </row>
    <row r="81" spans="16:122" x14ac:dyDescent="0.2">
      <c r="P81" s="294"/>
      <c r="Q81" s="294"/>
      <c r="R81" s="294"/>
      <c r="S81" s="294"/>
      <c r="T81" s="294"/>
      <c r="U81" s="294"/>
      <c r="V81" s="294"/>
      <c r="W81" s="294"/>
      <c r="X81" s="294"/>
      <c r="Y81" s="294"/>
      <c r="Z81" s="294"/>
      <c r="AA81" s="294"/>
      <c r="AB81" s="294"/>
      <c r="AC81" s="294"/>
      <c r="AD81" s="294"/>
      <c r="AE81" s="294"/>
      <c r="AF81" s="294"/>
      <c r="AG81" s="294"/>
      <c r="AH81" s="294"/>
      <c r="AI81" s="294"/>
      <c r="AJ81" s="294"/>
      <c r="AK81" s="294"/>
      <c r="AL81" s="294"/>
      <c r="AM81" s="294"/>
      <c r="AN81" s="294"/>
      <c r="AO81" s="294"/>
      <c r="AP81" s="294"/>
      <c r="AQ81" s="294"/>
      <c r="AR81" s="294"/>
      <c r="AS81" s="294"/>
      <c r="AT81" s="294"/>
      <c r="AU81" s="294"/>
      <c r="AV81" s="294"/>
      <c r="AW81" s="294"/>
      <c r="AX81" s="294"/>
      <c r="AY81" s="294"/>
      <c r="AZ81" s="294"/>
      <c r="BA81" s="294"/>
      <c r="BB81" s="294"/>
      <c r="BC81" s="294"/>
      <c r="BD81" s="294"/>
      <c r="BE81" s="294"/>
      <c r="BF81" s="294"/>
      <c r="BG81" s="294"/>
      <c r="BH81" s="294"/>
      <c r="BI81" s="294"/>
      <c r="BJ81" s="294"/>
      <c r="BK81" s="294"/>
      <c r="BL81" s="294"/>
      <c r="BM81" s="294"/>
      <c r="BN81" s="294"/>
      <c r="BO81" s="294"/>
      <c r="BP81" s="294"/>
      <c r="BQ81" s="294"/>
      <c r="BR81" s="294"/>
      <c r="BS81" s="294"/>
      <c r="BT81" s="294"/>
      <c r="BU81" s="294"/>
      <c r="BV81" s="294"/>
      <c r="BW81" s="294"/>
      <c r="BX81" s="294"/>
      <c r="BY81" s="294"/>
      <c r="BZ81" s="294"/>
      <c r="CA81" s="294"/>
      <c r="CB81" s="294"/>
      <c r="CC81" s="294"/>
      <c r="CD81" s="294"/>
      <c r="CE81" s="294"/>
      <c r="CF81" s="294"/>
      <c r="CG81" s="294"/>
      <c r="CH81" s="294"/>
      <c r="CI81" s="294"/>
      <c r="CJ81" s="294"/>
      <c r="CK81" s="294"/>
      <c r="CL81" s="294"/>
      <c r="CM81" s="294"/>
      <c r="CN81" s="294"/>
      <c r="CO81" s="294"/>
      <c r="CP81" s="294"/>
      <c r="CQ81" s="294"/>
      <c r="CR81" s="294"/>
      <c r="CS81" s="294"/>
      <c r="CT81" s="294"/>
      <c r="CU81" s="294"/>
      <c r="CV81" s="294"/>
      <c r="CW81" s="294"/>
      <c r="CX81" s="294"/>
      <c r="CY81" s="294"/>
      <c r="CZ81" s="294"/>
      <c r="DA81" s="294"/>
      <c r="DB81" s="294"/>
      <c r="DC81" s="294"/>
      <c r="DD81" s="294"/>
      <c r="DE81" s="294"/>
      <c r="DF81" s="294"/>
      <c r="DG81" s="294"/>
      <c r="DH81" s="294"/>
      <c r="DI81" s="294"/>
      <c r="DJ81" s="294"/>
      <c r="DK81" s="294"/>
      <c r="DL81" s="294"/>
      <c r="DM81" s="294"/>
      <c r="DN81" s="294"/>
      <c r="DO81" s="294"/>
      <c r="DP81" s="294"/>
      <c r="DQ81" s="294"/>
      <c r="DR81" s="294"/>
    </row>
  </sheetData>
  <sheetProtection algorithmName="SHA-512" hashValue="Z5kZzmeF5PL/9fXNJExRLHl97Ss5YYWZ/rCmwr3iKe2+AYnzqM1+aHoLSVu2pS8TloU92W3WRQzxJPjw6CYGzQ==" saltValue="yT14K668hGSPQoxlyiBxMw==" spinCount="100000" sheet="1" formatCells="0"/>
  <mergeCells count="211">
    <mergeCell ref="B3:V4"/>
    <mergeCell ref="W3:DR4"/>
    <mergeCell ref="B5:V6"/>
    <mergeCell ref="W5:BU5"/>
    <mergeCell ref="BV5:CQ6"/>
    <mergeCell ref="CR5:DR6"/>
    <mergeCell ref="W6:AU6"/>
    <mergeCell ref="AV6:BC6"/>
    <mergeCell ref="BD6:BU6"/>
    <mergeCell ref="CY8:DR9"/>
    <mergeCell ref="F10:V11"/>
    <mergeCell ref="W10:AP11"/>
    <mergeCell ref="AQ10:BQ11"/>
    <mergeCell ref="BR10:DR11"/>
    <mergeCell ref="F12:V13"/>
    <mergeCell ref="W12:DR13"/>
    <mergeCell ref="B8:E16"/>
    <mergeCell ref="F8:V9"/>
    <mergeCell ref="W8:AP9"/>
    <mergeCell ref="AQ8:BJ9"/>
    <mergeCell ref="BK8:CD9"/>
    <mergeCell ref="CE8:CX9"/>
    <mergeCell ref="F14:V14"/>
    <mergeCell ref="W14:AP14"/>
    <mergeCell ref="AQ14:BI14"/>
    <mergeCell ref="BM16:BP16"/>
    <mergeCell ref="CF14:CX14"/>
    <mergeCell ref="CY14:DR14"/>
    <mergeCell ref="F15:V15"/>
    <mergeCell ref="W15:AP15"/>
    <mergeCell ref="AQ15:BI15"/>
    <mergeCell ref="BJ15:BL15"/>
    <mergeCell ref="BM15:BP15"/>
    <mergeCell ref="BQ15:BT15"/>
    <mergeCell ref="BU15:BY15"/>
    <mergeCell ref="DL15:DN15"/>
    <mergeCell ref="DO15:DR15"/>
    <mergeCell ref="F16:V16"/>
    <mergeCell ref="W16:AA16"/>
    <mergeCell ref="AB16:AE16"/>
    <mergeCell ref="AH16:AJ16"/>
    <mergeCell ref="AK16:AN16"/>
    <mergeCell ref="AQ16:BI16"/>
    <mergeCell ref="BJ16:BL16"/>
    <mergeCell ref="CH15:CI15"/>
    <mergeCell ref="CJ15:CQ15"/>
    <mergeCell ref="CR15:CS15"/>
    <mergeCell ref="CT15:DB15"/>
    <mergeCell ref="DC15:DH15"/>
    <mergeCell ref="BZ15:CG15"/>
    <mergeCell ref="DI15:DK15"/>
    <mergeCell ref="BQ16:BS16"/>
    <mergeCell ref="B18:V21"/>
    <mergeCell ref="W18:DR21"/>
    <mergeCell ref="B22:O22"/>
    <mergeCell ref="P22:V22"/>
    <mergeCell ref="W22:DR22"/>
    <mergeCell ref="B17:V17"/>
    <mergeCell ref="W17:Y17"/>
    <mergeCell ref="Z17:AB17"/>
    <mergeCell ref="AT17:AV17"/>
    <mergeCell ref="BK17:BM17"/>
    <mergeCell ref="B23:O25"/>
    <mergeCell ref="P23:V25"/>
    <mergeCell ref="W23:Y23"/>
    <mergeCell ref="Z23:DR23"/>
    <mergeCell ref="W24:Y24"/>
    <mergeCell ref="Z24:DR24"/>
    <mergeCell ref="W25:Y25"/>
    <mergeCell ref="Z25:AQ25"/>
    <mergeCell ref="AR25:DO25"/>
    <mergeCell ref="DP25:DR25"/>
    <mergeCell ref="B34:O35"/>
    <mergeCell ref="P34:V35"/>
    <mergeCell ref="W34:Y34"/>
    <mergeCell ref="Z34:DR34"/>
    <mergeCell ref="W35:Y35"/>
    <mergeCell ref="Z35:AQ35"/>
    <mergeCell ref="AR35:DO35"/>
    <mergeCell ref="DE27:DR27"/>
    <mergeCell ref="W28:Y28"/>
    <mergeCell ref="Z28:BF28"/>
    <mergeCell ref="W29:Y29"/>
    <mergeCell ref="Z29:CE29"/>
    <mergeCell ref="CF29:CU29"/>
    <mergeCell ref="CV29:DH29"/>
    <mergeCell ref="DI29:DR29"/>
    <mergeCell ref="B26:O30"/>
    <mergeCell ref="P26:V30"/>
    <mergeCell ref="W26:AL26"/>
    <mergeCell ref="AM26:BB26"/>
    <mergeCell ref="BC26:BM26"/>
    <mergeCell ref="BN26:DR26"/>
    <mergeCell ref="AM27:BB27"/>
    <mergeCell ref="BC27:BK27"/>
    <mergeCell ref="BL27:CI27"/>
    <mergeCell ref="B31:O33"/>
    <mergeCell ref="P31:V33"/>
    <mergeCell ref="W31:Y31"/>
    <mergeCell ref="W32:Y32"/>
    <mergeCell ref="Z32:BL32"/>
    <mergeCell ref="BM32:BO32"/>
    <mergeCell ref="BP32:DR32"/>
    <mergeCell ref="W33:Y33"/>
    <mergeCell ref="Z33:AQ33"/>
    <mergeCell ref="AR33:DO33"/>
    <mergeCell ref="DP33:DR33"/>
    <mergeCell ref="B36:O39"/>
    <mergeCell ref="P36:V39"/>
    <mergeCell ref="W36:Y36"/>
    <mergeCell ref="Z36:DR36"/>
    <mergeCell ref="W37:Y37"/>
    <mergeCell ref="Z37:DR37"/>
    <mergeCell ref="W38:Y38"/>
    <mergeCell ref="W39:Y39"/>
    <mergeCell ref="Z39:AQ39"/>
    <mergeCell ref="AR39:DO39"/>
    <mergeCell ref="DP39:DR39"/>
    <mergeCell ref="B46:O47"/>
    <mergeCell ref="P46:V47"/>
    <mergeCell ref="W46:Y46"/>
    <mergeCell ref="Z46:DR46"/>
    <mergeCell ref="DH40:DJ40"/>
    <mergeCell ref="DK40:DN40"/>
    <mergeCell ref="B40:O45"/>
    <mergeCell ref="P40:V45"/>
    <mergeCell ref="W40:AD40"/>
    <mergeCell ref="AE40:AG40"/>
    <mergeCell ref="AL40:AS40"/>
    <mergeCell ref="W42:Y42"/>
    <mergeCell ref="Z42:DR42"/>
    <mergeCell ref="W43:Y43"/>
    <mergeCell ref="Z43:DR43"/>
    <mergeCell ref="W44:Y44"/>
    <mergeCell ref="Z44:DR44"/>
    <mergeCell ref="W41:Y41"/>
    <mergeCell ref="Z41:DR41"/>
    <mergeCell ref="AT40:AU40"/>
    <mergeCell ref="BX40:BY40"/>
    <mergeCell ref="BZ40:CG40"/>
    <mergeCell ref="CH40:DC40"/>
    <mergeCell ref="DD40:DG40"/>
    <mergeCell ref="B48:O49"/>
    <mergeCell ref="P48:V49"/>
    <mergeCell ref="W48:Y48"/>
    <mergeCell ref="Z48:DR48"/>
    <mergeCell ref="W49:Y49"/>
    <mergeCell ref="Z49:AQ49"/>
    <mergeCell ref="B53:O54"/>
    <mergeCell ref="AR54:DO54"/>
    <mergeCell ref="AR49:DO49"/>
    <mergeCell ref="DP49:DR49"/>
    <mergeCell ref="B50:O50"/>
    <mergeCell ref="P50:V50"/>
    <mergeCell ref="W50:DR50"/>
    <mergeCell ref="B51:O52"/>
    <mergeCell ref="P51:V52"/>
    <mergeCell ref="W51:Y51"/>
    <mergeCell ref="Z51:DR51"/>
    <mergeCell ref="W52:Y52"/>
    <mergeCell ref="Z52:AQ52"/>
    <mergeCell ref="AR52:DO52"/>
    <mergeCell ref="DP52:DR52"/>
    <mergeCell ref="P53:V54"/>
    <mergeCell ref="W53:Y53"/>
    <mergeCell ref="Z53:DR53"/>
    <mergeCell ref="P79:DR81"/>
    <mergeCell ref="W57:Y57"/>
    <mergeCell ref="Z57:DR57"/>
    <mergeCell ref="W58:Y58"/>
    <mergeCell ref="Z58:AQ58"/>
    <mergeCell ref="AR58:DO58"/>
    <mergeCell ref="DP58:DR58"/>
    <mergeCell ref="P57:V58"/>
    <mergeCell ref="W55:Y55"/>
    <mergeCell ref="Z55:DR55"/>
    <mergeCell ref="W56:Y56"/>
    <mergeCell ref="Z56:AQ56"/>
    <mergeCell ref="AR56:DO56"/>
    <mergeCell ref="DP56:DR56"/>
    <mergeCell ref="B61:DR61"/>
    <mergeCell ref="B62:DR68"/>
    <mergeCell ref="B69:DR69"/>
    <mergeCell ref="B70:DR76"/>
    <mergeCell ref="B57:O58"/>
    <mergeCell ref="B55:O56"/>
    <mergeCell ref="P55:V56"/>
    <mergeCell ref="W54:Y54"/>
    <mergeCell ref="Z54:AQ54"/>
    <mergeCell ref="BJ14:CC14"/>
    <mergeCell ref="CD14:CE14"/>
    <mergeCell ref="DP54:DR54"/>
    <mergeCell ref="W47:Y47"/>
    <mergeCell ref="Z47:AQ47"/>
    <mergeCell ref="AR47:DO47"/>
    <mergeCell ref="DP47:DR47"/>
    <mergeCell ref="W45:Y45"/>
    <mergeCell ref="Z45:AQ45"/>
    <mergeCell ref="AR45:DO45"/>
    <mergeCell ref="DP45:DR45"/>
    <mergeCell ref="Z38:DR38"/>
    <mergeCell ref="DP35:DR35"/>
    <mergeCell ref="AV40:BM40"/>
    <mergeCell ref="BN40:BO40"/>
    <mergeCell ref="BP40:BW40"/>
    <mergeCell ref="CJ27:DD27"/>
    <mergeCell ref="W30:Y30"/>
    <mergeCell ref="Z30:AQ30"/>
    <mergeCell ref="AR30:DO30"/>
    <mergeCell ref="DP30:DR30"/>
    <mergeCell ref="BP17:BR17"/>
  </mergeCells>
  <phoneticPr fontId="2"/>
  <dataValidations count="1">
    <dataValidation type="list" allowBlank="1" showInputMessage="1" prompt="該当する場合選択" sqref="P51:Y58 DL15:DN15 P46:Y49 W16:AA16 AH16:AJ16 Z17:AB17 AT17:AV17 AE40:AG40 DH40:DJ40 BK17:BM17 BP17:BR17 P23:P26 Q23:Y25 BM32:BO32 W41:Y45 P31:V45 W28:Y39 BJ15:BL16 CT16:CV16 BQ16:BS16" xr:uid="{00000000-0002-0000-1200-000000000000}">
      <formula1>"□,☑"</formula1>
    </dataValidation>
  </dataValidations>
  <printOptions horizontalCentered="1"/>
  <pageMargins left="0.78740157480314965" right="0.27559055118110237" top="0.39370078740157483" bottom="0.39370078740157483" header="0.51181102362204722" footer="0.39370078740157483"/>
  <pageSetup paperSize="9" orientation="portrait" blackAndWhite="1" r:id="rId1"/>
  <headerFooter alignWithMargins="0">
    <oddFooter>&amp;L&amp;8景観配慮事項説明書　《四谷・山手通地区　建築物・工作物・土地形質変更用 》&amp;R&amp;P</oddFooter>
  </headerFooter>
  <rowBreaks count="1" manualBreakCount="1">
    <brk id="49" min="1" max="12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9"/>
    <pageSetUpPr fitToPage="1"/>
  </sheetPr>
  <dimension ref="A1:HF91"/>
  <sheetViews>
    <sheetView topLeftCell="B1" workbookViewId="0"/>
  </sheetViews>
  <sheetFormatPr defaultColWidth="0.77734375" defaultRowHeight="13.2" x14ac:dyDescent="0.2"/>
  <cols>
    <col min="1" max="1" width="0.77734375" style="1" hidden="1" customWidth="1"/>
    <col min="2" max="18" width="0.77734375" style="1" customWidth="1"/>
    <col min="19" max="19" width="0.88671875" style="1" customWidth="1"/>
    <col min="20" max="16384" width="0.77734375" style="1"/>
  </cols>
  <sheetData>
    <row r="1" spans="2:122" ht="13.5" customHeight="1" x14ac:dyDescent="0.2">
      <c r="B1" s="204" t="s">
        <v>136</v>
      </c>
    </row>
    <row r="2" spans="2:122" ht="13.5" customHeight="1" thickBot="1" x14ac:dyDescent="0.25"/>
    <row r="3" spans="2:122" ht="13.5" customHeight="1" x14ac:dyDescent="0.2">
      <c r="B3" s="412" t="s">
        <v>134</v>
      </c>
      <c r="C3" s="332"/>
      <c r="D3" s="332"/>
      <c r="E3" s="332"/>
      <c r="F3" s="332"/>
      <c r="G3" s="332"/>
      <c r="H3" s="332"/>
      <c r="I3" s="332"/>
      <c r="J3" s="332"/>
      <c r="K3" s="332"/>
      <c r="L3" s="332"/>
      <c r="M3" s="332"/>
      <c r="N3" s="332"/>
      <c r="O3" s="332"/>
      <c r="P3" s="332"/>
      <c r="Q3" s="332"/>
      <c r="R3" s="332"/>
      <c r="S3" s="332"/>
      <c r="T3" s="332"/>
      <c r="U3" s="332"/>
      <c r="V3" s="333"/>
      <c r="W3" s="340"/>
      <c r="X3" s="341"/>
      <c r="Y3" s="341"/>
      <c r="Z3" s="341"/>
      <c r="AA3" s="341"/>
      <c r="AB3" s="341"/>
      <c r="AC3" s="341"/>
      <c r="AD3" s="341"/>
      <c r="AE3" s="341"/>
      <c r="AF3" s="341"/>
      <c r="AG3" s="341"/>
      <c r="AH3" s="341"/>
      <c r="AI3" s="341"/>
      <c r="AJ3" s="341"/>
      <c r="AK3" s="341"/>
      <c r="AL3" s="341"/>
      <c r="AM3" s="341"/>
      <c r="AN3" s="341"/>
      <c r="AO3" s="341"/>
      <c r="AP3" s="341"/>
      <c r="AQ3" s="341"/>
      <c r="AR3" s="341"/>
      <c r="AS3" s="341"/>
      <c r="AT3" s="341"/>
      <c r="AU3" s="341"/>
      <c r="AV3" s="341"/>
      <c r="AW3" s="341"/>
      <c r="AX3" s="341"/>
      <c r="AY3" s="341"/>
      <c r="AZ3" s="341"/>
      <c r="BA3" s="341"/>
      <c r="BB3" s="341"/>
      <c r="BC3" s="341"/>
      <c r="BD3" s="341"/>
      <c r="BE3" s="341"/>
      <c r="BF3" s="341"/>
      <c r="BG3" s="341"/>
      <c r="BH3" s="341"/>
      <c r="BI3" s="341"/>
      <c r="BJ3" s="341"/>
      <c r="BK3" s="341"/>
      <c r="BL3" s="341"/>
      <c r="BM3" s="341"/>
      <c r="BN3" s="341"/>
      <c r="BO3" s="341"/>
      <c r="BP3" s="341"/>
      <c r="BQ3" s="341"/>
      <c r="BR3" s="341"/>
      <c r="BS3" s="341"/>
      <c r="BT3" s="341"/>
      <c r="BU3" s="341"/>
      <c r="BV3" s="341"/>
      <c r="BW3" s="341"/>
      <c r="BX3" s="341"/>
      <c r="BY3" s="341"/>
      <c r="BZ3" s="341"/>
      <c r="CA3" s="341"/>
      <c r="CB3" s="341"/>
      <c r="CC3" s="341"/>
      <c r="CD3" s="341"/>
      <c r="CE3" s="341"/>
      <c r="CF3" s="341"/>
      <c r="CG3" s="341"/>
      <c r="CH3" s="341"/>
      <c r="CI3" s="341"/>
      <c r="CJ3" s="341"/>
      <c r="CK3" s="341"/>
      <c r="CL3" s="341"/>
      <c r="CM3" s="341"/>
      <c r="CN3" s="341"/>
      <c r="CO3" s="341"/>
      <c r="CP3" s="341"/>
      <c r="CQ3" s="341"/>
      <c r="CR3" s="341"/>
      <c r="CS3" s="341"/>
      <c r="CT3" s="341"/>
      <c r="CU3" s="341"/>
      <c r="CV3" s="341"/>
      <c r="CW3" s="341"/>
      <c r="CX3" s="341"/>
      <c r="CY3" s="341"/>
      <c r="CZ3" s="341"/>
      <c r="DA3" s="341"/>
      <c r="DB3" s="341"/>
      <c r="DC3" s="341"/>
      <c r="DD3" s="341"/>
      <c r="DE3" s="341"/>
      <c r="DF3" s="341"/>
      <c r="DG3" s="341"/>
      <c r="DH3" s="341"/>
      <c r="DI3" s="341"/>
      <c r="DJ3" s="341"/>
      <c r="DK3" s="341"/>
      <c r="DL3" s="341"/>
      <c r="DM3" s="341"/>
      <c r="DN3" s="341"/>
      <c r="DO3" s="341"/>
      <c r="DP3" s="341"/>
      <c r="DQ3" s="341"/>
      <c r="DR3" s="342"/>
    </row>
    <row r="4" spans="2:122" ht="13.5" customHeight="1" x14ac:dyDescent="0.2">
      <c r="B4" s="413"/>
      <c r="C4" s="414"/>
      <c r="D4" s="414"/>
      <c r="E4" s="414"/>
      <c r="F4" s="414"/>
      <c r="G4" s="414"/>
      <c r="H4" s="414"/>
      <c r="I4" s="414"/>
      <c r="J4" s="414"/>
      <c r="K4" s="414"/>
      <c r="L4" s="414"/>
      <c r="M4" s="414"/>
      <c r="N4" s="414"/>
      <c r="O4" s="414"/>
      <c r="P4" s="414"/>
      <c r="Q4" s="414"/>
      <c r="R4" s="414"/>
      <c r="S4" s="414"/>
      <c r="T4" s="414"/>
      <c r="U4" s="414"/>
      <c r="V4" s="415"/>
      <c r="W4" s="416"/>
      <c r="X4" s="417"/>
      <c r="Y4" s="417"/>
      <c r="Z4" s="417"/>
      <c r="AA4" s="417"/>
      <c r="AB4" s="417"/>
      <c r="AC4" s="417"/>
      <c r="AD4" s="417"/>
      <c r="AE4" s="417"/>
      <c r="AF4" s="417"/>
      <c r="AG4" s="417"/>
      <c r="AH4" s="417"/>
      <c r="AI4" s="417"/>
      <c r="AJ4" s="417"/>
      <c r="AK4" s="417"/>
      <c r="AL4" s="417"/>
      <c r="AM4" s="417"/>
      <c r="AN4" s="417"/>
      <c r="AO4" s="417"/>
      <c r="AP4" s="417"/>
      <c r="AQ4" s="417"/>
      <c r="AR4" s="417"/>
      <c r="AS4" s="417"/>
      <c r="AT4" s="417"/>
      <c r="AU4" s="417"/>
      <c r="AV4" s="417"/>
      <c r="AW4" s="417"/>
      <c r="AX4" s="417"/>
      <c r="AY4" s="417"/>
      <c r="AZ4" s="417"/>
      <c r="BA4" s="417"/>
      <c r="BB4" s="417"/>
      <c r="BC4" s="417"/>
      <c r="BD4" s="417"/>
      <c r="BE4" s="417"/>
      <c r="BF4" s="417"/>
      <c r="BG4" s="417"/>
      <c r="BH4" s="417"/>
      <c r="BI4" s="417"/>
      <c r="BJ4" s="417"/>
      <c r="BK4" s="417"/>
      <c r="BL4" s="417"/>
      <c r="BM4" s="417"/>
      <c r="BN4" s="417"/>
      <c r="BO4" s="417"/>
      <c r="BP4" s="417"/>
      <c r="BQ4" s="417"/>
      <c r="BR4" s="417"/>
      <c r="BS4" s="417"/>
      <c r="BT4" s="417"/>
      <c r="BU4" s="417"/>
      <c r="BV4" s="417"/>
      <c r="BW4" s="417"/>
      <c r="BX4" s="417"/>
      <c r="BY4" s="417"/>
      <c r="BZ4" s="417"/>
      <c r="CA4" s="417"/>
      <c r="CB4" s="417"/>
      <c r="CC4" s="417"/>
      <c r="CD4" s="417"/>
      <c r="CE4" s="417"/>
      <c r="CF4" s="417"/>
      <c r="CG4" s="417"/>
      <c r="CH4" s="417"/>
      <c r="CI4" s="417"/>
      <c r="CJ4" s="417"/>
      <c r="CK4" s="417"/>
      <c r="CL4" s="417"/>
      <c r="CM4" s="417"/>
      <c r="CN4" s="417"/>
      <c r="CO4" s="417"/>
      <c r="CP4" s="417"/>
      <c r="CQ4" s="417"/>
      <c r="CR4" s="417"/>
      <c r="CS4" s="417"/>
      <c r="CT4" s="417"/>
      <c r="CU4" s="417"/>
      <c r="CV4" s="417"/>
      <c r="CW4" s="417"/>
      <c r="CX4" s="417"/>
      <c r="CY4" s="417"/>
      <c r="CZ4" s="417"/>
      <c r="DA4" s="417"/>
      <c r="DB4" s="417"/>
      <c r="DC4" s="417"/>
      <c r="DD4" s="417"/>
      <c r="DE4" s="417"/>
      <c r="DF4" s="417"/>
      <c r="DG4" s="417"/>
      <c r="DH4" s="417"/>
      <c r="DI4" s="417"/>
      <c r="DJ4" s="417"/>
      <c r="DK4" s="417"/>
      <c r="DL4" s="417"/>
      <c r="DM4" s="417"/>
      <c r="DN4" s="417"/>
      <c r="DO4" s="417"/>
      <c r="DP4" s="417"/>
      <c r="DQ4" s="417"/>
      <c r="DR4" s="418"/>
    </row>
    <row r="5" spans="2:122" ht="13.5" customHeight="1" x14ac:dyDescent="0.2">
      <c r="B5" s="419" t="s">
        <v>78</v>
      </c>
      <c r="C5" s="420"/>
      <c r="D5" s="420"/>
      <c r="E5" s="420"/>
      <c r="F5" s="420"/>
      <c r="G5" s="420"/>
      <c r="H5" s="420"/>
      <c r="I5" s="420"/>
      <c r="J5" s="420"/>
      <c r="K5" s="420"/>
      <c r="L5" s="420"/>
      <c r="M5" s="420"/>
      <c r="N5" s="420"/>
      <c r="O5" s="420"/>
      <c r="P5" s="420"/>
      <c r="Q5" s="420"/>
      <c r="R5" s="420"/>
      <c r="S5" s="420"/>
      <c r="T5" s="420"/>
      <c r="U5" s="420"/>
      <c r="V5" s="421"/>
      <c r="W5" s="425"/>
      <c r="X5" s="426"/>
      <c r="Y5" s="426"/>
      <c r="Z5" s="426"/>
      <c r="AA5" s="426"/>
      <c r="AB5" s="426"/>
      <c r="AC5" s="426"/>
      <c r="AD5" s="426"/>
      <c r="AE5" s="426"/>
      <c r="AF5" s="426"/>
      <c r="AG5" s="426"/>
      <c r="AH5" s="426"/>
      <c r="AI5" s="426"/>
      <c r="AJ5" s="426"/>
      <c r="AK5" s="426"/>
      <c r="AL5" s="426"/>
      <c r="AM5" s="426"/>
      <c r="AN5" s="426"/>
      <c r="AO5" s="426"/>
      <c r="AP5" s="426"/>
      <c r="AQ5" s="426"/>
      <c r="AR5" s="426"/>
      <c r="AS5" s="426"/>
      <c r="AT5" s="426"/>
      <c r="AU5" s="426"/>
      <c r="AV5" s="426"/>
      <c r="AW5" s="426"/>
      <c r="AX5" s="426"/>
      <c r="AY5" s="426"/>
      <c r="AZ5" s="426"/>
      <c r="BA5" s="426"/>
      <c r="BB5" s="426"/>
      <c r="BC5" s="426"/>
      <c r="BD5" s="426"/>
      <c r="BE5" s="426"/>
      <c r="BF5" s="426"/>
      <c r="BG5" s="426"/>
      <c r="BH5" s="426"/>
      <c r="BI5" s="426"/>
      <c r="BJ5" s="426"/>
      <c r="BK5" s="426"/>
      <c r="BL5" s="426"/>
      <c r="BM5" s="426"/>
      <c r="BN5" s="426"/>
      <c r="BO5" s="426"/>
      <c r="BP5" s="426"/>
      <c r="BQ5" s="426"/>
      <c r="BR5" s="426"/>
      <c r="BS5" s="426"/>
      <c r="BT5" s="426"/>
      <c r="BU5" s="427"/>
      <c r="BV5" s="428" t="s">
        <v>77</v>
      </c>
      <c r="BW5" s="335"/>
      <c r="BX5" s="335"/>
      <c r="BY5" s="335"/>
      <c r="BZ5" s="335"/>
      <c r="CA5" s="335"/>
      <c r="CB5" s="335"/>
      <c r="CC5" s="335"/>
      <c r="CD5" s="335"/>
      <c r="CE5" s="335"/>
      <c r="CF5" s="335"/>
      <c r="CG5" s="335"/>
      <c r="CH5" s="335"/>
      <c r="CI5" s="335"/>
      <c r="CJ5" s="335"/>
      <c r="CK5" s="335"/>
      <c r="CL5" s="335"/>
      <c r="CM5" s="335"/>
      <c r="CN5" s="335"/>
      <c r="CO5" s="335"/>
      <c r="CP5" s="335"/>
      <c r="CQ5" s="336"/>
      <c r="CR5" s="430"/>
      <c r="CS5" s="431"/>
      <c r="CT5" s="431"/>
      <c r="CU5" s="431"/>
      <c r="CV5" s="431"/>
      <c r="CW5" s="431"/>
      <c r="CX5" s="431"/>
      <c r="CY5" s="431"/>
      <c r="CZ5" s="431"/>
      <c r="DA5" s="431"/>
      <c r="DB5" s="431"/>
      <c r="DC5" s="431"/>
      <c r="DD5" s="431"/>
      <c r="DE5" s="431"/>
      <c r="DF5" s="431"/>
      <c r="DG5" s="431"/>
      <c r="DH5" s="431"/>
      <c r="DI5" s="431"/>
      <c r="DJ5" s="431"/>
      <c r="DK5" s="431"/>
      <c r="DL5" s="431"/>
      <c r="DM5" s="431"/>
      <c r="DN5" s="431"/>
      <c r="DO5" s="431"/>
      <c r="DP5" s="431"/>
      <c r="DQ5" s="431"/>
      <c r="DR5" s="432"/>
    </row>
    <row r="6" spans="2:122" ht="13.5" customHeight="1" thickBot="1" x14ac:dyDescent="0.25">
      <c r="B6" s="422"/>
      <c r="C6" s="423"/>
      <c r="D6" s="423"/>
      <c r="E6" s="423"/>
      <c r="F6" s="423"/>
      <c r="G6" s="423"/>
      <c r="H6" s="423"/>
      <c r="I6" s="423"/>
      <c r="J6" s="423"/>
      <c r="K6" s="423"/>
      <c r="L6" s="423"/>
      <c r="M6" s="423"/>
      <c r="N6" s="423"/>
      <c r="O6" s="423"/>
      <c r="P6" s="423"/>
      <c r="Q6" s="423"/>
      <c r="R6" s="423"/>
      <c r="S6" s="423"/>
      <c r="T6" s="423"/>
      <c r="U6" s="423"/>
      <c r="V6" s="424"/>
      <c r="W6" s="433"/>
      <c r="X6" s="434"/>
      <c r="Y6" s="434"/>
      <c r="Z6" s="434"/>
      <c r="AA6" s="434"/>
      <c r="AB6" s="434"/>
      <c r="AC6" s="434"/>
      <c r="AD6" s="434"/>
      <c r="AE6" s="434"/>
      <c r="AF6" s="434"/>
      <c r="AG6" s="434"/>
      <c r="AH6" s="434"/>
      <c r="AI6" s="434"/>
      <c r="AJ6" s="434"/>
      <c r="AK6" s="434"/>
      <c r="AL6" s="434"/>
      <c r="AM6" s="434"/>
      <c r="AN6" s="434"/>
      <c r="AO6" s="434"/>
      <c r="AP6" s="434"/>
      <c r="AQ6" s="434"/>
      <c r="AR6" s="434"/>
      <c r="AS6" s="434"/>
      <c r="AT6" s="434"/>
      <c r="AU6" s="434"/>
      <c r="AV6" s="435" t="s">
        <v>95</v>
      </c>
      <c r="AW6" s="435"/>
      <c r="AX6" s="435"/>
      <c r="AY6" s="435"/>
      <c r="AZ6" s="435"/>
      <c r="BA6" s="435"/>
      <c r="BB6" s="435"/>
      <c r="BC6" s="435"/>
      <c r="BD6" s="436"/>
      <c r="BE6" s="436"/>
      <c r="BF6" s="436"/>
      <c r="BG6" s="436"/>
      <c r="BH6" s="436"/>
      <c r="BI6" s="436"/>
      <c r="BJ6" s="436"/>
      <c r="BK6" s="436"/>
      <c r="BL6" s="436"/>
      <c r="BM6" s="436"/>
      <c r="BN6" s="436"/>
      <c r="BO6" s="436"/>
      <c r="BP6" s="436"/>
      <c r="BQ6" s="436"/>
      <c r="BR6" s="436"/>
      <c r="BS6" s="436"/>
      <c r="BT6" s="436"/>
      <c r="BU6" s="437"/>
      <c r="BV6" s="429"/>
      <c r="BW6" s="338"/>
      <c r="BX6" s="338"/>
      <c r="BY6" s="338"/>
      <c r="BZ6" s="338"/>
      <c r="CA6" s="338"/>
      <c r="CB6" s="338"/>
      <c r="CC6" s="338"/>
      <c r="CD6" s="338"/>
      <c r="CE6" s="338"/>
      <c r="CF6" s="338"/>
      <c r="CG6" s="338"/>
      <c r="CH6" s="338"/>
      <c r="CI6" s="338"/>
      <c r="CJ6" s="338"/>
      <c r="CK6" s="338"/>
      <c r="CL6" s="338"/>
      <c r="CM6" s="338"/>
      <c r="CN6" s="338"/>
      <c r="CO6" s="338"/>
      <c r="CP6" s="338"/>
      <c r="CQ6" s="339"/>
      <c r="CR6" s="346"/>
      <c r="CS6" s="347"/>
      <c r="CT6" s="347"/>
      <c r="CU6" s="347"/>
      <c r="CV6" s="347"/>
      <c r="CW6" s="347"/>
      <c r="CX6" s="347"/>
      <c r="CY6" s="347"/>
      <c r="CZ6" s="347"/>
      <c r="DA6" s="347"/>
      <c r="DB6" s="347"/>
      <c r="DC6" s="347"/>
      <c r="DD6" s="347"/>
      <c r="DE6" s="347"/>
      <c r="DF6" s="347"/>
      <c r="DG6" s="347"/>
      <c r="DH6" s="347"/>
      <c r="DI6" s="347"/>
      <c r="DJ6" s="347"/>
      <c r="DK6" s="347"/>
      <c r="DL6" s="347"/>
      <c r="DM6" s="347"/>
      <c r="DN6" s="347"/>
      <c r="DO6" s="347"/>
      <c r="DP6" s="347"/>
      <c r="DQ6" s="347"/>
      <c r="DR6" s="348"/>
    </row>
    <row r="7" spans="2:122" ht="13.5" customHeight="1" thickBot="1" x14ac:dyDescent="0.25"/>
    <row r="8" spans="2:122" ht="13.5" customHeight="1" x14ac:dyDescent="0.2">
      <c r="B8" s="325" t="s">
        <v>132</v>
      </c>
      <c r="C8" s="326"/>
      <c r="D8" s="326"/>
      <c r="E8" s="327"/>
      <c r="F8" s="388" t="s">
        <v>96</v>
      </c>
      <c r="G8" s="388"/>
      <c r="H8" s="388"/>
      <c r="I8" s="388"/>
      <c r="J8" s="388"/>
      <c r="K8" s="388"/>
      <c r="L8" s="388"/>
      <c r="M8" s="388"/>
      <c r="N8" s="388"/>
      <c r="O8" s="388"/>
      <c r="P8" s="388"/>
      <c r="Q8" s="388"/>
      <c r="R8" s="388"/>
      <c r="S8" s="388"/>
      <c r="T8" s="389"/>
      <c r="U8" s="389"/>
      <c r="V8" s="390"/>
      <c r="W8" s="361"/>
      <c r="X8" s="362"/>
      <c r="Y8" s="362"/>
      <c r="Z8" s="362"/>
      <c r="AA8" s="362"/>
      <c r="AB8" s="362"/>
      <c r="AC8" s="362"/>
      <c r="AD8" s="362"/>
      <c r="AE8" s="362"/>
      <c r="AF8" s="362"/>
      <c r="AG8" s="362"/>
      <c r="AH8" s="362"/>
      <c r="AI8" s="362"/>
      <c r="AJ8" s="362"/>
      <c r="AK8" s="362"/>
      <c r="AL8" s="362"/>
      <c r="AM8" s="362"/>
      <c r="AN8" s="362"/>
      <c r="AO8" s="362"/>
      <c r="AP8" s="394"/>
      <c r="AQ8" s="396" t="s">
        <v>131</v>
      </c>
      <c r="AR8" s="397"/>
      <c r="AS8" s="397"/>
      <c r="AT8" s="397"/>
      <c r="AU8" s="397"/>
      <c r="AV8" s="397"/>
      <c r="AW8" s="397"/>
      <c r="AX8" s="397"/>
      <c r="AY8" s="397"/>
      <c r="AZ8" s="397"/>
      <c r="BA8" s="397"/>
      <c r="BB8" s="397"/>
      <c r="BC8" s="397"/>
      <c r="BD8" s="397"/>
      <c r="BE8" s="397"/>
      <c r="BF8" s="397"/>
      <c r="BG8" s="397"/>
      <c r="BH8" s="397"/>
      <c r="BI8" s="397"/>
      <c r="BJ8" s="398"/>
      <c r="BK8" s="349"/>
      <c r="BL8" s="350"/>
      <c r="BM8" s="350"/>
      <c r="BN8" s="350"/>
      <c r="BO8" s="350"/>
      <c r="BP8" s="350"/>
      <c r="BQ8" s="350"/>
      <c r="BR8" s="350"/>
      <c r="BS8" s="350"/>
      <c r="BT8" s="350"/>
      <c r="BU8" s="350"/>
      <c r="BV8" s="350"/>
      <c r="BW8" s="350"/>
      <c r="BX8" s="350"/>
      <c r="BY8" s="350"/>
      <c r="BZ8" s="350"/>
      <c r="CA8" s="350"/>
      <c r="CB8" s="350"/>
      <c r="CC8" s="350"/>
      <c r="CD8" s="351"/>
      <c r="CE8" s="355" t="s">
        <v>97</v>
      </c>
      <c r="CF8" s="356"/>
      <c r="CG8" s="356"/>
      <c r="CH8" s="356"/>
      <c r="CI8" s="356"/>
      <c r="CJ8" s="356"/>
      <c r="CK8" s="356"/>
      <c r="CL8" s="356"/>
      <c r="CM8" s="356"/>
      <c r="CN8" s="356"/>
      <c r="CO8" s="356"/>
      <c r="CP8" s="356"/>
      <c r="CQ8" s="356"/>
      <c r="CR8" s="356"/>
      <c r="CS8" s="356"/>
      <c r="CT8" s="356"/>
      <c r="CU8" s="356"/>
      <c r="CV8" s="356"/>
      <c r="CW8" s="356"/>
      <c r="CX8" s="357"/>
      <c r="CY8" s="361"/>
      <c r="CZ8" s="362"/>
      <c r="DA8" s="362"/>
      <c r="DB8" s="362"/>
      <c r="DC8" s="362"/>
      <c r="DD8" s="362"/>
      <c r="DE8" s="362"/>
      <c r="DF8" s="362"/>
      <c r="DG8" s="362"/>
      <c r="DH8" s="362"/>
      <c r="DI8" s="362"/>
      <c r="DJ8" s="362"/>
      <c r="DK8" s="362"/>
      <c r="DL8" s="362"/>
      <c r="DM8" s="362"/>
      <c r="DN8" s="362"/>
      <c r="DO8" s="362"/>
      <c r="DP8" s="362"/>
      <c r="DQ8" s="362"/>
      <c r="DR8" s="363"/>
    </row>
    <row r="9" spans="2:122" ht="13.5" customHeight="1" x14ac:dyDescent="0.2">
      <c r="B9" s="328"/>
      <c r="C9" s="329"/>
      <c r="D9" s="329"/>
      <c r="E9" s="330"/>
      <c r="F9" s="391"/>
      <c r="G9" s="391"/>
      <c r="H9" s="391"/>
      <c r="I9" s="391"/>
      <c r="J9" s="391"/>
      <c r="K9" s="391"/>
      <c r="L9" s="391"/>
      <c r="M9" s="391"/>
      <c r="N9" s="391"/>
      <c r="O9" s="391"/>
      <c r="P9" s="391"/>
      <c r="Q9" s="391"/>
      <c r="R9" s="391"/>
      <c r="S9" s="391"/>
      <c r="T9" s="392"/>
      <c r="U9" s="392"/>
      <c r="V9" s="393"/>
      <c r="W9" s="364"/>
      <c r="X9" s="365"/>
      <c r="Y9" s="365"/>
      <c r="Z9" s="365"/>
      <c r="AA9" s="365"/>
      <c r="AB9" s="365"/>
      <c r="AC9" s="365"/>
      <c r="AD9" s="365"/>
      <c r="AE9" s="365"/>
      <c r="AF9" s="365"/>
      <c r="AG9" s="365"/>
      <c r="AH9" s="365"/>
      <c r="AI9" s="365"/>
      <c r="AJ9" s="365"/>
      <c r="AK9" s="365"/>
      <c r="AL9" s="365"/>
      <c r="AM9" s="365"/>
      <c r="AN9" s="365"/>
      <c r="AO9" s="365"/>
      <c r="AP9" s="395"/>
      <c r="AQ9" s="399"/>
      <c r="AR9" s="400"/>
      <c r="AS9" s="400"/>
      <c r="AT9" s="400"/>
      <c r="AU9" s="400"/>
      <c r="AV9" s="400"/>
      <c r="AW9" s="400"/>
      <c r="AX9" s="400"/>
      <c r="AY9" s="400"/>
      <c r="AZ9" s="400"/>
      <c r="BA9" s="400"/>
      <c r="BB9" s="400"/>
      <c r="BC9" s="400"/>
      <c r="BD9" s="400"/>
      <c r="BE9" s="400"/>
      <c r="BF9" s="400"/>
      <c r="BG9" s="400"/>
      <c r="BH9" s="400"/>
      <c r="BI9" s="400"/>
      <c r="BJ9" s="401"/>
      <c r="BK9" s="352"/>
      <c r="BL9" s="353"/>
      <c r="BM9" s="353"/>
      <c r="BN9" s="353"/>
      <c r="BO9" s="353"/>
      <c r="BP9" s="353"/>
      <c r="BQ9" s="353"/>
      <c r="BR9" s="353"/>
      <c r="BS9" s="353"/>
      <c r="BT9" s="353"/>
      <c r="BU9" s="353"/>
      <c r="BV9" s="353"/>
      <c r="BW9" s="353"/>
      <c r="BX9" s="353"/>
      <c r="BY9" s="353"/>
      <c r="BZ9" s="353"/>
      <c r="CA9" s="353"/>
      <c r="CB9" s="353"/>
      <c r="CC9" s="353"/>
      <c r="CD9" s="354"/>
      <c r="CE9" s="358"/>
      <c r="CF9" s="359"/>
      <c r="CG9" s="359"/>
      <c r="CH9" s="359"/>
      <c r="CI9" s="359"/>
      <c r="CJ9" s="359"/>
      <c r="CK9" s="359"/>
      <c r="CL9" s="359"/>
      <c r="CM9" s="359"/>
      <c r="CN9" s="359"/>
      <c r="CO9" s="359"/>
      <c r="CP9" s="359"/>
      <c r="CQ9" s="359"/>
      <c r="CR9" s="359"/>
      <c r="CS9" s="359"/>
      <c r="CT9" s="359"/>
      <c r="CU9" s="359"/>
      <c r="CV9" s="359"/>
      <c r="CW9" s="359"/>
      <c r="CX9" s="360"/>
      <c r="CY9" s="364"/>
      <c r="CZ9" s="365"/>
      <c r="DA9" s="365"/>
      <c r="DB9" s="365"/>
      <c r="DC9" s="365"/>
      <c r="DD9" s="365"/>
      <c r="DE9" s="365"/>
      <c r="DF9" s="365"/>
      <c r="DG9" s="365"/>
      <c r="DH9" s="365"/>
      <c r="DI9" s="365"/>
      <c r="DJ9" s="365"/>
      <c r="DK9" s="365"/>
      <c r="DL9" s="365"/>
      <c r="DM9" s="365"/>
      <c r="DN9" s="365"/>
      <c r="DO9" s="365"/>
      <c r="DP9" s="365"/>
      <c r="DQ9" s="365"/>
      <c r="DR9" s="366"/>
    </row>
    <row r="10" spans="2:122" ht="13.5" customHeight="1" x14ac:dyDescent="0.2">
      <c r="B10" s="328"/>
      <c r="C10" s="329"/>
      <c r="D10" s="329"/>
      <c r="E10" s="330"/>
      <c r="F10" s="367" t="s">
        <v>98</v>
      </c>
      <c r="G10" s="367"/>
      <c r="H10" s="367"/>
      <c r="I10" s="367"/>
      <c r="J10" s="367"/>
      <c r="K10" s="367"/>
      <c r="L10" s="367"/>
      <c r="M10" s="367"/>
      <c r="N10" s="367"/>
      <c r="O10" s="367"/>
      <c r="P10" s="367"/>
      <c r="Q10" s="367"/>
      <c r="R10" s="367"/>
      <c r="S10" s="367"/>
      <c r="T10" s="367"/>
      <c r="U10" s="367"/>
      <c r="V10" s="368"/>
      <c r="W10" s="320"/>
      <c r="X10" s="321"/>
      <c r="Y10" s="321"/>
      <c r="Z10" s="321"/>
      <c r="AA10" s="321"/>
      <c r="AB10" s="321"/>
      <c r="AC10" s="321"/>
      <c r="AD10" s="321"/>
      <c r="AE10" s="321"/>
      <c r="AF10" s="321"/>
      <c r="AG10" s="321"/>
      <c r="AH10" s="321"/>
      <c r="AI10" s="321"/>
      <c r="AJ10" s="321"/>
      <c r="AK10" s="321"/>
      <c r="AL10" s="321"/>
      <c r="AM10" s="321"/>
      <c r="AN10" s="321"/>
      <c r="AO10" s="321"/>
      <c r="AP10" s="322"/>
      <c r="AQ10" s="374" t="s">
        <v>34</v>
      </c>
      <c r="AR10" s="375"/>
      <c r="AS10" s="375"/>
      <c r="AT10" s="375"/>
      <c r="AU10" s="375"/>
      <c r="AV10" s="375"/>
      <c r="AW10" s="375"/>
      <c r="AX10" s="375"/>
      <c r="AY10" s="375"/>
      <c r="AZ10" s="375"/>
      <c r="BA10" s="375"/>
      <c r="BB10" s="375"/>
      <c r="BC10" s="375"/>
      <c r="BD10" s="375"/>
      <c r="BE10" s="375"/>
      <c r="BF10" s="375"/>
      <c r="BG10" s="375"/>
      <c r="BH10" s="375"/>
      <c r="BI10" s="375"/>
      <c r="BJ10" s="375"/>
      <c r="BK10" s="375"/>
      <c r="BL10" s="375"/>
      <c r="BM10" s="375"/>
      <c r="BN10" s="375"/>
      <c r="BO10" s="375"/>
      <c r="BP10" s="375"/>
      <c r="BQ10" s="376"/>
      <c r="BR10" s="320"/>
      <c r="BS10" s="321"/>
      <c r="BT10" s="321"/>
      <c r="BU10" s="321"/>
      <c r="BV10" s="321"/>
      <c r="BW10" s="321"/>
      <c r="BX10" s="321"/>
      <c r="BY10" s="321"/>
      <c r="BZ10" s="321"/>
      <c r="CA10" s="321"/>
      <c r="CB10" s="321"/>
      <c r="CC10" s="321"/>
      <c r="CD10" s="321"/>
      <c r="CE10" s="321"/>
      <c r="CF10" s="321"/>
      <c r="CG10" s="321"/>
      <c r="CH10" s="321"/>
      <c r="CI10" s="321"/>
      <c r="CJ10" s="321"/>
      <c r="CK10" s="321"/>
      <c r="CL10" s="321"/>
      <c r="CM10" s="321"/>
      <c r="CN10" s="321"/>
      <c r="CO10" s="321"/>
      <c r="CP10" s="321"/>
      <c r="CQ10" s="321"/>
      <c r="CR10" s="321"/>
      <c r="CS10" s="321"/>
      <c r="CT10" s="321"/>
      <c r="CU10" s="321"/>
      <c r="CV10" s="321"/>
      <c r="CW10" s="321"/>
      <c r="CX10" s="321"/>
      <c r="CY10" s="321"/>
      <c r="CZ10" s="321"/>
      <c r="DA10" s="321"/>
      <c r="DB10" s="321"/>
      <c r="DC10" s="321"/>
      <c r="DD10" s="321"/>
      <c r="DE10" s="321"/>
      <c r="DF10" s="321"/>
      <c r="DG10" s="321"/>
      <c r="DH10" s="321"/>
      <c r="DI10" s="321"/>
      <c r="DJ10" s="321"/>
      <c r="DK10" s="321"/>
      <c r="DL10" s="321"/>
      <c r="DM10" s="321"/>
      <c r="DN10" s="321"/>
      <c r="DO10" s="321"/>
      <c r="DP10" s="321"/>
      <c r="DQ10" s="321"/>
      <c r="DR10" s="383"/>
    </row>
    <row r="11" spans="2:122" ht="13.5" customHeight="1" x14ac:dyDescent="0.2">
      <c r="B11" s="328"/>
      <c r="C11" s="329"/>
      <c r="D11" s="329"/>
      <c r="E11" s="330"/>
      <c r="F11" s="369"/>
      <c r="G11" s="369"/>
      <c r="H11" s="369"/>
      <c r="I11" s="369"/>
      <c r="J11" s="369"/>
      <c r="K11" s="369"/>
      <c r="L11" s="369"/>
      <c r="M11" s="369"/>
      <c r="N11" s="369"/>
      <c r="O11" s="369"/>
      <c r="P11" s="369"/>
      <c r="Q11" s="369"/>
      <c r="R11" s="369"/>
      <c r="S11" s="369"/>
      <c r="T11" s="369"/>
      <c r="U11" s="369"/>
      <c r="V11" s="370"/>
      <c r="W11" s="371"/>
      <c r="X11" s="372"/>
      <c r="Y11" s="372"/>
      <c r="Z11" s="372"/>
      <c r="AA11" s="372"/>
      <c r="AB11" s="372"/>
      <c r="AC11" s="372"/>
      <c r="AD11" s="372"/>
      <c r="AE11" s="372"/>
      <c r="AF11" s="372"/>
      <c r="AG11" s="372"/>
      <c r="AH11" s="372"/>
      <c r="AI11" s="372"/>
      <c r="AJ11" s="372"/>
      <c r="AK11" s="372"/>
      <c r="AL11" s="372"/>
      <c r="AM11" s="372"/>
      <c r="AN11" s="372"/>
      <c r="AO11" s="372"/>
      <c r="AP11" s="373"/>
      <c r="AQ11" s="377"/>
      <c r="AR11" s="378"/>
      <c r="AS11" s="378"/>
      <c r="AT11" s="378"/>
      <c r="AU11" s="378"/>
      <c r="AV11" s="378"/>
      <c r="AW11" s="378"/>
      <c r="AX11" s="378"/>
      <c r="AY11" s="378"/>
      <c r="AZ11" s="378"/>
      <c r="BA11" s="378"/>
      <c r="BB11" s="378"/>
      <c r="BC11" s="378"/>
      <c r="BD11" s="378"/>
      <c r="BE11" s="378"/>
      <c r="BF11" s="378"/>
      <c r="BG11" s="378"/>
      <c r="BH11" s="378"/>
      <c r="BI11" s="378"/>
      <c r="BJ11" s="378"/>
      <c r="BK11" s="378"/>
      <c r="BL11" s="378"/>
      <c r="BM11" s="378"/>
      <c r="BN11" s="378"/>
      <c r="BO11" s="378"/>
      <c r="BP11" s="378"/>
      <c r="BQ11" s="379"/>
      <c r="BR11" s="371"/>
      <c r="BS11" s="372"/>
      <c r="BT11" s="372"/>
      <c r="BU11" s="372"/>
      <c r="BV11" s="372"/>
      <c r="BW11" s="372"/>
      <c r="BX11" s="372"/>
      <c r="BY11" s="372"/>
      <c r="BZ11" s="372"/>
      <c r="CA11" s="372"/>
      <c r="CB11" s="372"/>
      <c r="CC11" s="372"/>
      <c r="CD11" s="372"/>
      <c r="CE11" s="372"/>
      <c r="CF11" s="372"/>
      <c r="CG11" s="372"/>
      <c r="CH11" s="372"/>
      <c r="CI11" s="372"/>
      <c r="CJ11" s="372"/>
      <c r="CK11" s="372"/>
      <c r="CL11" s="372"/>
      <c r="CM11" s="372"/>
      <c r="CN11" s="372"/>
      <c r="CO11" s="372"/>
      <c r="CP11" s="372"/>
      <c r="CQ11" s="372"/>
      <c r="CR11" s="372"/>
      <c r="CS11" s="372"/>
      <c r="CT11" s="372"/>
      <c r="CU11" s="372"/>
      <c r="CV11" s="372"/>
      <c r="CW11" s="372"/>
      <c r="CX11" s="372"/>
      <c r="CY11" s="372"/>
      <c r="CZ11" s="372"/>
      <c r="DA11" s="372"/>
      <c r="DB11" s="372"/>
      <c r="DC11" s="372"/>
      <c r="DD11" s="372"/>
      <c r="DE11" s="372"/>
      <c r="DF11" s="372"/>
      <c r="DG11" s="372"/>
      <c r="DH11" s="372"/>
      <c r="DI11" s="372"/>
      <c r="DJ11" s="372"/>
      <c r="DK11" s="372"/>
      <c r="DL11" s="372"/>
      <c r="DM11" s="372"/>
      <c r="DN11" s="372"/>
      <c r="DO11" s="372"/>
      <c r="DP11" s="372"/>
      <c r="DQ11" s="372"/>
      <c r="DR11" s="384"/>
    </row>
    <row r="12" spans="2:122" ht="13.5" customHeight="1" x14ac:dyDescent="0.2">
      <c r="B12" s="328"/>
      <c r="C12" s="329"/>
      <c r="D12" s="329"/>
      <c r="E12" s="330"/>
      <c r="F12" s="375" t="s">
        <v>133</v>
      </c>
      <c r="G12" s="375"/>
      <c r="H12" s="375"/>
      <c r="I12" s="375"/>
      <c r="J12" s="375"/>
      <c r="K12" s="375"/>
      <c r="L12" s="375"/>
      <c r="M12" s="375"/>
      <c r="N12" s="375"/>
      <c r="O12" s="375"/>
      <c r="P12" s="375"/>
      <c r="Q12" s="375"/>
      <c r="R12" s="375"/>
      <c r="S12" s="375"/>
      <c r="T12" s="375"/>
      <c r="U12" s="375"/>
      <c r="V12" s="376"/>
      <c r="W12" s="320"/>
      <c r="X12" s="321"/>
      <c r="Y12" s="321"/>
      <c r="Z12" s="321"/>
      <c r="AA12" s="321"/>
      <c r="AB12" s="321"/>
      <c r="AC12" s="321"/>
      <c r="AD12" s="321"/>
      <c r="AE12" s="321"/>
      <c r="AF12" s="321"/>
      <c r="AG12" s="321"/>
      <c r="AH12" s="321"/>
      <c r="AI12" s="321"/>
      <c r="AJ12" s="321"/>
      <c r="AK12" s="321"/>
      <c r="AL12" s="321"/>
      <c r="AM12" s="321"/>
      <c r="AN12" s="321"/>
      <c r="AO12" s="321"/>
      <c r="AP12" s="321"/>
      <c r="AQ12" s="321"/>
      <c r="AR12" s="321"/>
      <c r="AS12" s="321"/>
      <c r="AT12" s="321"/>
      <c r="AU12" s="321"/>
      <c r="AV12" s="321"/>
      <c r="AW12" s="321"/>
      <c r="AX12" s="321"/>
      <c r="AY12" s="321"/>
      <c r="AZ12" s="321"/>
      <c r="BA12" s="321"/>
      <c r="BB12" s="321"/>
      <c r="BC12" s="321"/>
      <c r="BD12" s="321"/>
      <c r="BE12" s="321"/>
      <c r="BF12" s="321"/>
      <c r="BG12" s="321"/>
      <c r="BH12" s="321"/>
      <c r="BI12" s="321"/>
      <c r="BJ12" s="321"/>
      <c r="BK12" s="321"/>
      <c r="BL12" s="321"/>
      <c r="BM12" s="321"/>
      <c r="BN12" s="321"/>
      <c r="BO12" s="321"/>
      <c r="BP12" s="321"/>
      <c r="BQ12" s="321"/>
      <c r="BR12" s="321"/>
      <c r="BS12" s="321"/>
      <c r="BT12" s="321"/>
      <c r="BU12" s="321"/>
      <c r="BV12" s="321"/>
      <c r="BW12" s="321"/>
      <c r="BX12" s="321"/>
      <c r="BY12" s="321"/>
      <c r="BZ12" s="321"/>
      <c r="CA12" s="321"/>
      <c r="CB12" s="321"/>
      <c r="CC12" s="321"/>
      <c r="CD12" s="321"/>
      <c r="CE12" s="321"/>
      <c r="CF12" s="321"/>
      <c r="CG12" s="321"/>
      <c r="CH12" s="321"/>
      <c r="CI12" s="321"/>
      <c r="CJ12" s="321"/>
      <c r="CK12" s="321"/>
      <c r="CL12" s="321"/>
      <c r="CM12" s="321"/>
      <c r="CN12" s="321"/>
      <c r="CO12" s="321"/>
      <c r="CP12" s="321"/>
      <c r="CQ12" s="321"/>
      <c r="CR12" s="321"/>
      <c r="CS12" s="321"/>
      <c r="CT12" s="321"/>
      <c r="CU12" s="321"/>
      <c r="CV12" s="321"/>
      <c r="CW12" s="321"/>
      <c r="CX12" s="321"/>
      <c r="CY12" s="321"/>
      <c r="CZ12" s="321"/>
      <c r="DA12" s="321"/>
      <c r="DB12" s="321"/>
      <c r="DC12" s="321"/>
      <c r="DD12" s="321"/>
      <c r="DE12" s="321"/>
      <c r="DF12" s="321"/>
      <c r="DG12" s="321"/>
      <c r="DH12" s="321"/>
      <c r="DI12" s="321"/>
      <c r="DJ12" s="321"/>
      <c r="DK12" s="321"/>
      <c r="DL12" s="321"/>
      <c r="DM12" s="321"/>
      <c r="DN12" s="321"/>
      <c r="DO12" s="321"/>
      <c r="DP12" s="321"/>
      <c r="DQ12" s="321"/>
      <c r="DR12" s="383"/>
    </row>
    <row r="13" spans="2:122" ht="13.5" customHeight="1" x14ac:dyDescent="0.2">
      <c r="B13" s="328"/>
      <c r="C13" s="329"/>
      <c r="D13" s="329"/>
      <c r="E13" s="330"/>
      <c r="F13" s="378"/>
      <c r="G13" s="378"/>
      <c r="H13" s="378"/>
      <c r="I13" s="378"/>
      <c r="J13" s="378"/>
      <c r="K13" s="378"/>
      <c r="L13" s="378"/>
      <c r="M13" s="378"/>
      <c r="N13" s="378"/>
      <c r="O13" s="378"/>
      <c r="P13" s="378"/>
      <c r="Q13" s="378"/>
      <c r="R13" s="378"/>
      <c r="S13" s="378"/>
      <c r="T13" s="378"/>
      <c r="U13" s="378"/>
      <c r="V13" s="379"/>
      <c r="W13" s="371"/>
      <c r="X13" s="372"/>
      <c r="Y13" s="372"/>
      <c r="Z13" s="372"/>
      <c r="AA13" s="372"/>
      <c r="AB13" s="372"/>
      <c r="AC13" s="372"/>
      <c r="AD13" s="372"/>
      <c r="AE13" s="372"/>
      <c r="AF13" s="372"/>
      <c r="AG13" s="372"/>
      <c r="AH13" s="372"/>
      <c r="AI13" s="372"/>
      <c r="AJ13" s="372"/>
      <c r="AK13" s="372"/>
      <c r="AL13" s="372"/>
      <c r="AM13" s="372"/>
      <c r="AN13" s="372"/>
      <c r="AO13" s="372"/>
      <c r="AP13" s="372"/>
      <c r="AQ13" s="372"/>
      <c r="AR13" s="372"/>
      <c r="AS13" s="372"/>
      <c r="AT13" s="372"/>
      <c r="AU13" s="372"/>
      <c r="AV13" s="372"/>
      <c r="AW13" s="372"/>
      <c r="AX13" s="372"/>
      <c r="AY13" s="372"/>
      <c r="AZ13" s="372"/>
      <c r="BA13" s="372"/>
      <c r="BB13" s="372"/>
      <c r="BC13" s="372"/>
      <c r="BD13" s="372"/>
      <c r="BE13" s="372"/>
      <c r="BF13" s="372"/>
      <c r="BG13" s="372"/>
      <c r="BH13" s="372"/>
      <c r="BI13" s="372"/>
      <c r="BJ13" s="372"/>
      <c r="BK13" s="372"/>
      <c r="BL13" s="372"/>
      <c r="BM13" s="372"/>
      <c r="BN13" s="372"/>
      <c r="BO13" s="372"/>
      <c r="BP13" s="372"/>
      <c r="BQ13" s="372"/>
      <c r="BR13" s="372"/>
      <c r="BS13" s="372"/>
      <c r="BT13" s="372"/>
      <c r="BU13" s="372"/>
      <c r="BV13" s="372"/>
      <c r="BW13" s="372"/>
      <c r="BX13" s="372"/>
      <c r="BY13" s="372"/>
      <c r="BZ13" s="372"/>
      <c r="CA13" s="372"/>
      <c r="CB13" s="372"/>
      <c r="CC13" s="372"/>
      <c r="CD13" s="372"/>
      <c r="CE13" s="372"/>
      <c r="CF13" s="372"/>
      <c r="CG13" s="372"/>
      <c r="CH13" s="372"/>
      <c r="CI13" s="372"/>
      <c r="CJ13" s="372"/>
      <c r="CK13" s="372"/>
      <c r="CL13" s="372"/>
      <c r="CM13" s="372"/>
      <c r="CN13" s="372"/>
      <c r="CO13" s="372"/>
      <c r="CP13" s="372"/>
      <c r="CQ13" s="372"/>
      <c r="CR13" s="372"/>
      <c r="CS13" s="372"/>
      <c r="CT13" s="372"/>
      <c r="CU13" s="372"/>
      <c r="CV13" s="372"/>
      <c r="CW13" s="372"/>
      <c r="CX13" s="372"/>
      <c r="CY13" s="372"/>
      <c r="CZ13" s="372"/>
      <c r="DA13" s="372"/>
      <c r="DB13" s="372"/>
      <c r="DC13" s="372"/>
      <c r="DD13" s="372"/>
      <c r="DE13" s="372"/>
      <c r="DF13" s="372"/>
      <c r="DG13" s="372"/>
      <c r="DH13" s="372"/>
      <c r="DI13" s="372"/>
      <c r="DJ13" s="372"/>
      <c r="DK13" s="372"/>
      <c r="DL13" s="372"/>
      <c r="DM13" s="372"/>
      <c r="DN13" s="372"/>
      <c r="DO13" s="372"/>
      <c r="DP13" s="372"/>
      <c r="DQ13" s="372"/>
      <c r="DR13" s="384"/>
    </row>
    <row r="14" spans="2:122" ht="27" customHeight="1" x14ac:dyDescent="0.2">
      <c r="B14" s="328"/>
      <c r="C14" s="329"/>
      <c r="D14" s="329"/>
      <c r="E14" s="330"/>
      <c r="F14" s="410" t="s">
        <v>43</v>
      </c>
      <c r="G14" s="410"/>
      <c r="H14" s="410"/>
      <c r="I14" s="410"/>
      <c r="J14" s="410"/>
      <c r="K14" s="410"/>
      <c r="L14" s="410"/>
      <c r="M14" s="410"/>
      <c r="N14" s="410"/>
      <c r="O14" s="410"/>
      <c r="P14" s="410"/>
      <c r="Q14" s="410"/>
      <c r="R14" s="410"/>
      <c r="S14" s="410"/>
      <c r="T14" s="410"/>
      <c r="U14" s="410"/>
      <c r="V14" s="411"/>
      <c r="W14" s="438"/>
      <c r="X14" s="439"/>
      <c r="Y14" s="439"/>
      <c r="Z14" s="439"/>
      <c r="AA14" s="439"/>
      <c r="AB14" s="439"/>
      <c r="AC14" s="439"/>
      <c r="AD14" s="439"/>
      <c r="AE14" s="439"/>
      <c r="AF14" s="439"/>
      <c r="AG14" s="439"/>
      <c r="AH14" s="439"/>
      <c r="AI14" s="439"/>
      <c r="AJ14" s="439"/>
      <c r="AK14" s="439"/>
      <c r="AL14" s="439"/>
      <c r="AM14" s="439"/>
      <c r="AN14" s="439"/>
      <c r="AO14" s="439"/>
      <c r="AP14" s="440"/>
      <c r="AQ14" s="402" t="s">
        <v>137</v>
      </c>
      <c r="AR14" s="403"/>
      <c r="AS14" s="403"/>
      <c r="AT14" s="403"/>
      <c r="AU14" s="403"/>
      <c r="AV14" s="403"/>
      <c r="AW14" s="403"/>
      <c r="AX14" s="403"/>
      <c r="AY14" s="403"/>
      <c r="AZ14" s="403"/>
      <c r="BA14" s="403"/>
      <c r="BB14" s="403"/>
      <c r="BC14" s="403"/>
      <c r="BD14" s="403"/>
      <c r="BE14" s="403"/>
      <c r="BF14" s="403"/>
      <c r="BG14" s="403"/>
      <c r="BH14" s="403"/>
      <c r="BI14" s="404"/>
      <c r="BJ14" s="405"/>
      <c r="BK14" s="406"/>
      <c r="BL14" s="406"/>
      <c r="BM14" s="406"/>
      <c r="BN14" s="406"/>
      <c r="BO14" s="406"/>
      <c r="BP14" s="406"/>
      <c r="BQ14" s="406"/>
      <c r="BR14" s="406"/>
      <c r="BS14" s="406"/>
      <c r="BT14" s="406"/>
      <c r="BU14" s="406"/>
      <c r="BV14" s="406"/>
      <c r="BW14" s="406"/>
      <c r="BX14" s="406"/>
      <c r="BY14" s="406"/>
      <c r="BZ14" s="406"/>
      <c r="CA14" s="406"/>
      <c r="CB14" s="406"/>
      <c r="CC14" s="406"/>
      <c r="CD14" s="406"/>
      <c r="CE14" s="407"/>
      <c r="CF14" s="402" t="s">
        <v>138</v>
      </c>
      <c r="CG14" s="403"/>
      <c r="CH14" s="403"/>
      <c r="CI14" s="403"/>
      <c r="CJ14" s="403"/>
      <c r="CK14" s="403"/>
      <c r="CL14" s="403"/>
      <c r="CM14" s="403"/>
      <c r="CN14" s="403"/>
      <c r="CO14" s="403"/>
      <c r="CP14" s="403"/>
      <c r="CQ14" s="403"/>
      <c r="CR14" s="403"/>
      <c r="CS14" s="403"/>
      <c r="CT14" s="403"/>
      <c r="CU14" s="403"/>
      <c r="CV14" s="403"/>
      <c r="CW14" s="403"/>
      <c r="CX14" s="404"/>
      <c r="CY14" s="380"/>
      <c r="CZ14" s="381"/>
      <c r="DA14" s="381"/>
      <c r="DB14" s="381"/>
      <c r="DC14" s="381"/>
      <c r="DD14" s="381"/>
      <c r="DE14" s="381"/>
      <c r="DF14" s="381"/>
      <c r="DG14" s="381"/>
      <c r="DH14" s="381"/>
      <c r="DI14" s="381"/>
      <c r="DJ14" s="381"/>
      <c r="DK14" s="381"/>
      <c r="DL14" s="381"/>
      <c r="DM14" s="381"/>
      <c r="DN14" s="381"/>
      <c r="DO14" s="381"/>
      <c r="DP14" s="381"/>
      <c r="DQ14" s="381"/>
      <c r="DR14" s="382"/>
    </row>
    <row r="15" spans="2:122" ht="27" customHeight="1" x14ac:dyDescent="0.2">
      <c r="B15" s="328"/>
      <c r="C15" s="329"/>
      <c r="D15" s="329"/>
      <c r="E15" s="330"/>
      <c r="F15" s="385" t="s">
        <v>139</v>
      </c>
      <c r="G15" s="386"/>
      <c r="H15" s="386"/>
      <c r="I15" s="386"/>
      <c r="J15" s="386"/>
      <c r="K15" s="386"/>
      <c r="L15" s="386"/>
      <c r="M15" s="386"/>
      <c r="N15" s="386"/>
      <c r="O15" s="386"/>
      <c r="P15" s="386"/>
      <c r="Q15" s="386"/>
      <c r="R15" s="386"/>
      <c r="S15" s="386"/>
      <c r="T15" s="386"/>
      <c r="U15" s="386"/>
      <c r="V15" s="387"/>
      <c r="W15" s="320"/>
      <c r="X15" s="321"/>
      <c r="Y15" s="321"/>
      <c r="Z15" s="321"/>
      <c r="AA15" s="321"/>
      <c r="AB15" s="321"/>
      <c r="AC15" s="321"/>
      <c r="AD15" s="321"/>
      <c r="AE15" s="321"/>
      <c r="AF15" s="321"/>
      <c r="AG15" s="321"/>
      <c r="AH15" s="321"/>
      <c r="AI15" s="321"/>
      <c r="AJ15" s="321"/>
      <c r="AK15" s="321"/>
      <c r="AL15" s="321"/>
      <c r="AM15" s="321"/>
      <c r="AN15" s="321"/>
      <c r="AO15" s="321"/>
      <c r="AP15" s="322"/>
      <c r="AQ15" s="402" t="s">
        <v>37</v>
      </c>
      <c r="AR15" s="403"/>
      <c r="AS15" s="403"/>
      <c r="AT15" s="403"/>
      <c r="AU15" s="403"/>
      <c r="AV15" s="403"/>
      <c r="AW15" s="403"/>
      <c r="AX15" s="403"/>
      <c r="AY15" s="403"/>
      <c r="AZ15" s="403"/>
      <c r="BA15" s="403"/>
      <c r="BB15" s="403"/>
      <c r="BC15" s="403"/>
      <c r="BD15" s="403"/>
      <c r="BE15" s="403"/>
      <c r="BF15" s="403"/>
      <c r="BG15" s="403"/>
      <c r="BH15" s="403"/>
      <c r="BI15" s="404"/>
      <c r="BJ15" s="323" t="s">
        <v>10</v>
      </c>
      <c r="BK15" s="324"/>
      <c r="BL15" s="324"/>
      <c r="BM15" s="317" t="s">
        <v>3</v>
      </c>
      <c r="BN15" s="317"/>
      <c r="BO15" s="317"/>
      <c r="BP15" s="317"/>
      <c r="BQ15" s="441"/>
      <c r="BR15" s="441"/>
      <c r="BS15" s="441"/>
      <c r="BT15" s="441"/>
      <c r="BU15" s="317" t="s">
        <v>87</v>
      </c>
      <c r="BV15" s="317"/>
      <c r="BW15" s="317"/>
      <c r="BX15" s="317"/>
      <c r="BY15" s="317"/>
      <c r="BZ15" s="316" t="s">
        <v>4</v>
      </c>
      <c r="CA15" s="316"/>
      <c r="CB15" s="316"/>
      <c r="CC15" s="316"/>
      <c r="CD15" s="316"/>
      <c r="CE15" s="316"/>
      <c r="CF15" s="316"/>
      <c r="CG15" s="316"/>
      <c r="CH15" s="319" t="s">
        <v>5</v>
      </c>
      <c r="CI15" s="319"/>
      <c r="CJ15" s="316" t="s">
        <v>88</v>
      </c>
      <c r="CK15" s="316"/>
      <c r="CL15" s="316"/>
      <c r="CM15" s="316"/>
      <c r="CN15" s="316"/>
      <c r="CO15" s="316"/>
      <c r="CP15" s="316"/>
      <c r="CQ15" s="316"/>
      <c r="CR15" s="319" t="s">
        <v>5</v>
      </c>
      <c r="CS15" s="319"/>
      <c r="CT15" s="319" t="s">
        <v>8</v>
      </c>
      <c r="CU15" s="319"/>
      <c r="CV15" s="319"/>
      <c r="CW15" s="319"/>
      <c r="CX15" s="319"/>
      <c r="CY15" s="319"/>
      <c r="CZ15" s="319"/>
      <c r="DA15" s="319"/>
      <c r="DB15" s="319"/>
      <c r="DC15" s="449"/>
      <c r="DD15" s="449"/>
      <c r="DE15" s="449"/>
      <c r="DF15" s="449"/>
      <c r="DG15" s="449"/>
      <c r="DH15" s="449"/>
      <c r="DI15" s="319" t="s">
        <v>9</v>
      </c>
      <c r="DJ15" s="319"/>
      <c r="DK15" s="319"/>
      <c r="DL15" s="316" t="s">
        <v>10</v>
      </c>
      <c r="DM15" s="316"/>
      <c r="DN15" s="316"/>
      <c r="DO15" s="317" t="s">
        <v>109</v>
      </c>
      <c r="DP15" s="317"/>
      <c r="DQ15" s="317"/>
      <c r="DR15" s="318"/>
    </row>
    <row r="16" spans="2:122" ht="27" customHeight="1" thickBot="1" x14ac:dyDescent="0.25">
      <c r="B16" s="328"/>
      <c r="C16" s="329"/>
      <c r="D16" s="329"/>
      <c r="E16" s="330"/>
      <c r="F16" s="408" t="s">
        <v>73</v>
      </c>
      <c r="G16" s="408"/>
      <c r="H16" s="408"/>
      <c r="I16" s="408"/>
      <c r="J16" s="408"/>
      <c r="K16" s="408"/>
      <c r="L16" s="408"/>
      <c r="M16" s="408"/>
      <c r="N16" s="408"/>
      <c r="O16" s="408"/>
      <c r="P16" s="408"/>
      <c r="Q16" s="408"/>
      <c r="R16" s="408"/>
      <c r="S16" s="408"/>
      <c r="T16" s="408"/>
      <c r="U16" s="408"/>
      <c r="V16" s="409"/>
      <c r="W16" s="13"/>
      <c r="X16" s="442" t="s">
        <v>10</v>
      </c>
      <c r="Y16" s="442"/>
      <c r="Z16" s="442"/>
      <c r="AA16" s="442"/>
      <c r="AB16" s="450" t="s">
        <v>47</v>
      </c>
      <c r="AC16" s="450"/>
      <c r="AD16" s="450"/>
      <c r="AE16" s="450"/>
      <c r="AF16" s="12"/>
      <c r="AG16" s="12"/>
      <c r="AH16" s="442" t="s">
        <v>10</v>
      </c>
      <c r="AI16" s="442"/>
      <c r="AJ16" s="442"/>
      <c r="AK16" s="442"/>
      <c r="AL16" s="443" t="s">
        <v>86</v>
      </c>
      <c r="AM16" s="443"/>
      <c r="AN16" s="443"/>
      <c r="AO16" s="443"/>
      <c r="AP16" s="14"/>
      <c r="AQ16" s="444" t="s">
        <v>69</v>
      </c>
      <c r="AR16" s="445"/>
      <c r="AS16" s="445"/>
      <c r="AT16" s="445"/>
      <c r="AU16" s="445"/>
      <c r="AV16" s="445"/>
      <c r="AW16" s="445"/>
      <c r="AX16" s="445"/>
      <c r="AY16" s="445"/>
      <c r="AZ16" s="445"/>
      <c r="BA16" s="445"/>
      <c r="BB16" s="445"/>
      <c r="BC16" s="445"/>
      <c r="BD16" s="445"/>
      <c r="BE16" s="445"/>
      <c r="BF16" s="445"/>
      <c r="BG16" s="445"/>
      <c r="BH16" s="445"/>
      <c r="BI16" s="446"/>
      <c r="BJ16" s="447" t="s">
        <v>10</v>
      </c>
      <c r="BK16" s="448"/>
      <c r="BL16" s="448"/>
      <c r="BM16" s="443" t="s">
        <v>47</v>
      </c>
      <c r="BN16" s="443"/>
      <c r="BO16" s="443"/>
      <c r="BP16" s="443"/>
      <c r="BQ16" s="443"/>
      <c r="BR16" s="115"/>
      <c r="BS16" s="447" t="s">
        <v>10</v>
      </c>
      <c r="BT16" s="448"/>
      <c r="BU16" s="448"/>
      <c r="BV16" s="442" t="s">
        <v>498</v>
      </c>
      <c r="BW16" s="442"/>
      <c r="BX16" s="442"/>
      <c r="BY16" s="115"/>
      <c r="BZ16" s="115"/>
      <c r="CA16" s="115"/>
      <c r="CB16" s="115"/>
      <c r="CC16" s="115"/>
      <c r="CD16" s="12"/>
      <c r="CE16" s="12"/>
      <c r="CF16" s="12"/>
      <c r="CG16" s="12"/>
      <c r="CH16" s="12"/>
      <c r="CI16" s="12"/>
      <c r="CJ16" s="12"/>
      <c r="CK16" s="12"/>
      <c r="CL16" s="12"/>
      <c r="CM16" s="12"/>
      <c r="CN16" s="12"/>
      <c r="CO16" s="89"/>
      <c r="CP16" s="89"/>
      <c r="CQ16" s="89"/>
      <c r="CR16" s="89"/>
      <c r="CS16" s="89"/>
      <c r="CT16" s="89"/>
      <c r="CU16" s="89"/>
      <c r="CV16" s="89"/>
      <c r="CW16" s="89"/>
      <c r="CX16" s="89"/>
      <c r="CY16" s="89"/>
      <c r="CZ16" s="89"/>
      <c r="DA16" s="89"/>
      <c r="DB16" s="89"/>
      <c r="DC16" s="89"/>
      <c r="DD16" s="89"/>
      <c r="DE16" s="89"/>
      <c r="DF16" s="89"/>
      <c r="DG16" s="89"/>
      <c r="DH16" s="89"/>
      <c r="DI16" s="12"/>
      <c r="DJ16" s="12"/>
      <c r="DK16" s="12"/>
      <c r="DL16" s="90"/>
      <c r="DM16" s="90"/>
      <c r="DN16" s="90"/>
      <c r="DO16" s="114"/>
      <c r="DP16" s="114"/>
      <c r="DQ16" s="114"/>
      <c r="DR16" s="120"/>
    </row>
    <row r="17" spans="2:122" ht="15" customHeight="1" x14ac:dyDescent="0.2">
      <c r="B17" s="331" t="s">
        <v>38</v>
      </c>
      <c r="C17" s="332"/>
      <c r="D17" s="332"/>
      <c r="E17" s="332"/>
      <c r="F17" s="332"/>
      <c r="G17" s="332"/>
      <c r="H17" s="332"/>
      <c r="I17" s="332"/>
      <c r="J17" s="332"/>
      <c r="K17" s="332"/>
      <c r="L17" s="332"/>
      <c r="M17" s="332"/>
      <c r="N17" s="332"/>
      <c r="O17" s="332"/>
      <c r="P17" s="332"/>
      <c r="Q17" s="332"/>
      <c r="R17" s="332"/>
      <c r="S17" s="332"/>
      <c r="T17" s="332"/>
      <c r="U17" s="332"/>
      <c r="V17" s="333"/>
      <c r="W17" s="340"/>
      <c r="X17" s="341"/>
      <c r="Y17" s="341"/>
      <c r="Z17" s="341"/>
      <c r="AA17" s="341"/>
      <c r="AB17" s="341"/>
      <c r="AC17" s="341"/>
      <c r="AD17" s="341"/>
      <c r="AE17" s="341"/>
      <c r="AF17" s="341"/>
      <c r="AG17" s="341"/>
      <c r="AH17" s="341"/>
      <c r="AI17" s="341"/>
      <c r="AJ17" s="341"/>
      <c r="AK17" s="341"/>
      <c r="AL17" s="341"/>
      <c r="AM17" s="341"/>
      <c r="AN17" s="341"/>
      <c r="AO17" s="341"/>
      <c r="AP17" s="341"/>
      <c r="AQ17" s="341"/>
      <c r="AR17" s="341"/>
      <c r="AS17" s="341"/>
      <c r="AT17" s="341"/>
      <c r="AU17" s="341"/>
      <c r="AV17" s="341"/>
      <c r="AW17" s="341"/>
      <c r="AX17" s="341"/>
      <c r="AY17" s="341"/>
      <c r="AZ17" s="341"/>
      <c r="BA17" s="341"/>
      <c r="BB17" s="341"/>
      <c r="BC17" s="341"/>
      <c r="BD17" s="341"/>
      <c r="BE17" s="341"/>
      <c r="BF17" s="341"/>
      <c r="BG17" s="341"/>
      <c r="BH17" s="341"/>
      <c r="BI17" s="341"/>
      <c r="BJ17" s="341"/>
      <c r="BK17" s="341"/>
      <c r="BL17" s="341"/>
      <c r="BM17" s="341"/>
      <c r="BN17" s="341"/>
      <c r="BO17" s="341"/>
      <c r="BP17" s="341"/>
      <c r="BQ17" s="341"/>
      <c r="BR17" s="341"/>
      <c r="BS17" s="341"/>
      <c r="BT17" s="341"/>
      <c r="BU17" s="341"/>
      <c r="BV17" s="341"/>
      <c r="BW17" s="341"/>
      <c r="BX17" s="341"/>
      <c r="BY17" s="341"/>
      <c r="BZ17" s="341"/>
      <c r="CA17" s="341"/>
      <c r="CB17" s="341"/>
      <c r="CC17" s="341"/>
      <c r="CD17" s="341"/>
      <c r="CE17" s="341"/>
      <c r="CF17" s="341"/>
      <c r="CG17" s="341"/>
      <c r="CH17" s="341"/>
      <c r="CI17" s="341"/>
      <c r="CJ17" s="341"/>
      <c r="CK17" s="341"/>
      <c r="CL17" s="341"/>
      <c r="CM17" s="341"/>
      <c r="CN17" s="341"/>
      <c r="CO17" s="341"/>
      <c r="CP17" s="341"/>
      <c r="CQ17" s="341"/>
      <c r="CR17" s="341"/>
      <c r="CS17" s="341"/>
      <c r="CT17" s="341"/>
      <c r="CU17" s="341"/>
      <c r="CV17" s="341"/>
      <c r="CW17" s="341"/>
      <c r="CX17" s="341"/>
      <c r="CY17" s="341"/>
      <c r="CZ17" s="341"/>
      <c r="DA17" s="341"/>
      <c r="DB17" s="341"/>
      <c r="DC17" s="341"/>
      <c r="DD17" s="341"/>
      <c r="DE17" s="341"/>
      <c r="DF17" s="341"/>
      <c r="DG17" s="341"/>
      <c r="DH17" s="341"/>
      <c r="DI17" s="341"/>
      <c r="DJ17" s="341"/>
      <c r="DK17" s="341"/>
      <c r="DL17" s="341"/>
      <c r="DM17" s="341"/>
      <c r="DN17" s="341"/>
      <c r="DO17" s="341"/>
      <c r="DP17" s="341"/>
      <c r="DQ17" s="341"/>
      <c r="DR17" s="342"/>
    </row>
    <row r="18" spans="2:122" ht="15" customHeight="1" x14ac:dyDescent="0.2">
      <c r="B18" s="334"/>
      <c r="C18" s="335"/>
      <c r="D18" s="335"/>
      <c r="E18" s="335"/>
      <c r="F18" s="335"/>
      <c r="G18" s="335"/>
      <c r="H18" s="335"/>
      <c r="I18" s="335"/>
      <c r="J18" s="335"/>
      <c r="K18" s="335"/>
      <c r="L18" s="335"/>
      <c r="M18" s="335"/>
      <c r="N18" s="335"/>
      <c r="O18" s="335"/>
      <c r="P18" s="335"/>
      <c r="Q18" s="335"/>
      <c r="R18" s="335"/>
      <c r="S18" s="335"/>
      <c r="T18" s="335"/>
      <c r="U18" s="335"/>
      <c r="V18" s="336"/>
      <c r="W18" s="343"/>
      <c r="X18" s="344"/>
      <c r="Y18" s="344"/>
      <c r="Z18" s="344"/>
      <c r="AA18" s="344"/>
      <c r="AB18" s="344"/>
      <c r="AC18" s="344"/>
      <c r="AD18" s="344"/>
      <c r="AE18" s="344"/>
      <c r="AF18" s="344"/>
      <c r="AG18" s="344"/>
      <c r="AH18" s="344"/>
      <c r="AI18" s="344"/>
      <c r="AJ18" s="344"/>
      <c r="AK18" s="344"/>
      <c r="AL18" s="344"/>
      <c r="AM18" s="344"/>
      <c r="AN18" s="344"/>
      <c r="AO18" s="344"/>
      <c r="AP18" s="344"/>
      <c r="AQ18" s="344"/>
      <c r="AR18" s="344"/>
      <c r="AS18" s="344"/>
      <c r="AT18" s="344"/>
      <c r="AU18" s="344"/>
      <c r="AV18" s="344"/>
      <c r="AW18" s="344"/>
      <c r="AX18" s="344"/>
      <c r="AY18" s="344"/>
      <c r="AZ18" s="344"/>
      <c r="BA18" s="344"/>
      <c r="BB18" s="344"/>
      <c r="BC18" s="344"/>
      <c r="BD18" s="344"/>
      <c r="BE18" s="344"/>
      <c r="BF18" s="344"/>
      <c r="BG18" s="344"/>
      <c r="BH18" s="344"/>
      <c r="BI18" s="344"/>
      <c r="BJ18" s="344"/>
      <c r="BK18" s="344"/>
      <c r="BL18" s="344"/>
      <c r="BM18" s="344"/>
      <c r="BN18" s="344"/>
      <c r="BO18" s="344"/>
      <c r="BP18" s="344"/>
      <c r="BQ18" s="344"/>
      <c r="BR18" s="344"/>
      <c r="BS18" s="344"/>
      <c r="BT18" s="344"/>
      <c r="BU18" s="344"/>
      <c r="BV18" s="344"/>
      <c r="BW18" s="344"/>
      <c r="BX18" s="344"/>
      <c r="BY18" s="344"/>
      <c r="BZ18" s="344"/>
      <c r="CA18" s="344"/>
      <c r="CB18" s="344"/>
      <c r="CC18" s="344"/>
      <c r="CD18" s="344"/>
      <c r="CE18" s="344"/>
      <c r="CF18" s="344"/>
      <c r="CG18" s="344"/>
      <c r="CH18" s="344"/>
      <c r="CI18" s="344"/>
      <c r="CJ18" s="344"/>
      <c r="CK18" s="344"/>
      <c r="CL18" s="344"/>
      <c r="CM18" s="344"/>
      <c r="CN18" s="344"/>
      <c r="CO18" s="344"/>
      <c r="CP18" s="344"/>
      <c r="CQ18" s="344"/>
      <c r="CR18" s="344"/>
      <c r="CS18" s="344"/>
      <c r="CT18" s="344"/>
      <c r="CU18" s="344"/>
      <c r="CV18" s="344"/>
      <c r="CW18" s="344"/>
      <c r="CX18" s="344"/>
      <c r="CY18" s="344"/>
      <c r="CZ18" s="344"/>
      <c r="DA18" s="344"/>
      <c r="DB18" s="344"/>
      <c r="DC18" s="344"/>
      <c r="DD18" s="344"/>
      <c r="DE18" s="344"/>
      <c r="DF18" s="344"/>
      <c r="DG18" s="344"/>
      <c r="DH18" s="344"/>
      <c r="DI18" s="344"/>
      <c r="DJ18" s="344"/>
      <c r="DK18" s="344"/>
      <c r="DL18" s="344"/>
      <c r="DM18" s="344"/>
      <c r="DN18" s="344"/>
      <c r="DO18" s="344"/>
      <c r="DP18" s="344"/>
      <c r="DQ18" s="344"/>
      <c r="DR18" s="345"/>
    </row>
    <row r="19" spans="2:122" ht="15" customHeight="1" x14ac:dyDescent="0.2">
      <c r="B19" s="334"/>
      <c r="C19" s="335"/>
      <c r="D19" s="335"/>
      <c r="E19" s="335"/>
      <c r="F19" s="335"/>
      <c r="G19" s="335"/>
      <c r="H19" s="335"/>
      <c r="I19" s="335"/>
      <c r="J19" s="335"/>
      <c r="K19" s="335"/>
      <c r="L19" s="335"/>
      <c r="M19" s="335"/>
      <c r="N19" s="335"/>
      <c r="O19" s="335"/>
      <c r="P19" s="335"/>
      <c r="Q19" s="335"/>
      <c r="R19" s="335"/>
      <c r="S19" s="335"/>
      <c r="T19" s="335"/>
      <c r="U19" s="335"/>
      <c r="V19" s="336"/>
      <c r="W19" s="343"/>
      <c r="X19" s="344"/>
      <c r="Y19" s="344"/>
      <c r="Z19" s="344"/>
      <c r="AA19" s="344"/>
      <c r="AB19" s="344"/>
      <c r="AC19" s="344"/>
      <c r="AD19" s="344"/>
      <c r="AE19" s="344"/>
      <c r="AF19" s="344"/>
      <c r="AG19" s="344"/>
      <c r="AH19" s="344"/>
      <c r="AI19" s="344"/>
      <c r="AJ19" s="344"/>
      <c r="AK19" s="344"/>
      <c r="AL19" s="344"/>
      <c r="AM19" s="344"/>
      <c r="AN19" s="344"/>
      <c r="AO19" s="344"/>
      <c r="AP19" s="344"/>
      <c r="AQ19" s="344"/>
      <c r="AR19" s="344"/>
      <c r="AS19" s="344"/>
      <c r="AT19" s="344"/>
      <c r="AU19" s="344"/>
      <c r="AV19" s="344"/>
      <c r="AW19" s="344"/>
      <c r="AX19" s="344"/>
      <c r="AY19" s="344"/>
      <c r="AZ19" s="344"/>
      <c r="BA19" s="344"/>
      <c r="BB19" s="344"/>
      <c r="BC19" s="344"/>
      <c r="BD19" s="344"/>
      <c r="BE19" s="344"/>
      <c r="BF19" s="344"/>
      <c r="BG19" s="344"/>
      <c r="BH19" s="344"/>
      <c r="BI19" s="344"/>
      <c r="BJ19" s="344"/>
      <c r="BK19" s="344"/>
      <c r="BL19" s="344"/>
      <c r="BM19" s="344"/>
      <c r="BN19" s="344"/>
      <c r="BO19" s="344"/>
      <c r="BP19" s="344"/>
      <c r="BQ19" s="344"/>
      <c r="BR19" s="344"/>
      <c r="BS19" s="344"/>
      <c r="BT19" s="344"/>
      <c r="BU19" s="344"/>
      <c r="BV19" s="344"/>
      <c r="BW19" s="344"/>
      <c r="BX19" s="344"/>
      <c r="BY19" s="344"/>
      <c r="BZ19" s="344"/>
      <c r="CA19" s="344"/>
      <c r="CB19" s="344"/>
      <c r="CC19" s="344"/>
      <c r="CD19" s="344"/>
      <c r="CE19" s="344"/>
      <c r="CF19" s="344"/>
      <c r="CG19" s="344"/>
      <c r="CH19" s="344"/>
      <c r="CI19" s="344"/>
      <c r="CJ19" s="344"/>
      <c r="CK19" s="344"/>
      <c r="CL19" s="344"/>
      <c r="CM19" s="344"/>
      <c r="CN19" s="344"/>
      <c r="CO19" s="344"/>
      <c r="CP19" s="344"/>
      <c r="CQ19" s="344"/>
      <c r="CR19" s="344"/>
      <c r="CS19" s="344"/>
      <c r="CT19" s="344"/>
      <c r="CU19" s="344"/>
      <c r="CV19" s="344"/>
      <c r="CW19" s="344"/>
      <c r="CX19" s="344"/>
      <c r="CY19" s="344"/>
      <c r="CZ19" s="344"/>
      <c r="DA19" s="344"/>
      <c r="DB19" s="344"/>
      <c r="DC19" s="344"/>
      <c r="DD19" s="344"/>
      <c r="DE19" s="344"/>
      <c r="DF19" s="344"/>
      <c r="DG19" s="344"/>
      <c r="DH19" s="344"/>
      <c r="DI19" s="344"/>
      <c r="DJ19" s="344"/>
      <c r="DK19" s="344"/>
      <c r="DL19" s="344"/>
      <c r="DM19" s="344"/>
      <c r="DN19" s="344"/>
      <c r="DO19" s="344"/>
      <c r="DP19" s="344"/>
      <c r="DQ19" s="344"/>
      <c r="DR19" s="345"/>
    </row>
    <row r="20" spans="2:122" ht="15" customHeight="1" thickBot="1" x14ac:dyDescent="0.25">
      <c r="B20" s="337"/>
      <c r="C20" s="338"/>
      <c r="D20" s="338"/>
      <c r="E20" s="338"/>
      <c r="F20" s="338"/>
      <c r="G20" s="338"/>
      <c r="H20" s="338"/>
      <c r="I20" s="338"/>
      <c r="J20" s="338"/>
      <c r="K20" s="338"/>
      <c r="L20" s="338"/>
      <c r="M20" s="338"/>
      <c r="N20" s="338"/>
      <c r="O20" s="338"/>
      <c r="P20" s="338"/>
      <c r="Q20" s="338"/>
      <c r="R20" s="338"/>
      <c r="S20" s="338"/>
      <c r="T20" s="338"/>
      <c r="U20" s="338"/>
      <c r="V20" s="339"/>
      <c r="W20" s="346"/>
      <c r="X20" s="347"/>
      <c r="Y20" s="347"/>
      <c r="Z20" s="347"/>
      <c r="AA20" s="347"/>
      <c r="AB20" s="347"/>
      <c r="AC20" s="347"/>
      <c r="AD20" s="347"/>
      <c r="AE20" s="347"/>
      <c r="AF20" s="347"/>
      <c r="AG20" s="347"/>
      <c r="AH20" s="347"/>
      <c r="AI20" s="347"/>
      <c r="AJ20" s="347"/>
      <c r="AK20" s="347"/>
      <c r="AL20" s="347"/>
      <c r="AM20" s="347"/>
      <c r="AN20" s="347"/>
      <c r="AO20" s="347"/>
      <c r="AP20" s="347"/>
      <c r="AQ20" s="347"/>
      <c r="AR20" s="347"/>
      <c r="AS20" s="347"/>
      <c r="AT20" s="347"/>
      <c r="AU20" s="347"/>
      <c r="AV20" s="347"/>
      <c r="AW20" s="347"/>
      <c r="AX20" s="347"/>
      <c r="AY20" s="347"/>
      <c r="AZ20" s="347"/>
      <c r="BA20" s="347"/>
      <c r="BB20" s="347"/>
      <c r="BC20" s="347"/>
      <c r="BD20" s="347"/>
      <c r="BE20" s="347"/>
      <c r="BF20" s="347"/>
      <c r="BG20" s="347"/>
      <c r="BH20" s="347"/>
      <c r="BI20" s="347"/>
      <c r="BJ20" s="347"/>
      <c r="BK20" s="347"/>
      <c r="BL20" s="347"/>
      <c r="BM20" s="347"/>
      <c r="BN20" s="347"/>
      <c r="BO20" s="347"/>
      <c r="BP20" s="347"/>
      <c r="BQ20" s="347"/>
      <c r="BR20" s="347"/>
      <c r="BS20" s="347"/>
      <c r="BT20" s="347"/>
      <c r="BU20" s="347"/>
      <c r="BV20" s="347"/>
      <c r="BW20" s="347"/>
      <c r="BX20" s="347"/>
      <c r="BY20" s="347"/>
      <c r="BZ20" s="347"/>
      <c r="CA20" s="347"/>
      <c r="CB20" s="347"/>
      <c r="CC20" s="347"/>
      <c r="CD20" s="347"/>
      <c r="CE20" s="347"/>
      <c r="CF20" s="347"/>
      <c r="CG20" s="347"/>
      <c r="CH20" s="347"/>
      <c r="CI20" s="347"/>
      <c r="CJ20" s="347"/>
      <c r="CK20" s="347"/>
      <c r="CL20" s="347"/>
      <c r="CM20" s="347"/>
      <c r="CN20" s="347"/>
      <c r="CO20" s="347"/>
      <c r="CP20" s="347"/>
      <c r="CQ20" s="347"/>
      <c r="CR20" s="347"/>
      <c r="CS20" s="347"/>
      <c r="CT20" s="347"/>
      <c r="CU20" s="347"/>
      <c r="CV20" s="347"/>
      <c r="CW20" s="347"/>
      <c r="CX20" s="347"/>
      <c r="CY20" s="347"/>
      <c r="CZ20" s="347"/>
      <c r="DA20" s="347"/>
      <c r="DB20" s="347"/>
      <c r="DC20" s="347"/>
      <c r="DD20" s="347"/>
      <c r="DE20" s="347"/>
      <c r="DF20" s="347"/>
      <c r="DG20" s="347"/>
      <c r="DH20" s="347"/>
      <c r="DI20" s="347"/>
      <c r="DJ20" s="347"/>
      <c r="DK20" s="347"/>
      <c r="DL20" s="347"/>
      <c r="DM20" s="347"/>
      <c r="DN20" s="347"/>
      <c r="DO20" s="347"/>
      <c r="DP20" s="347"/>
      <c r="DQ20" s="347"/>
      <c r="DR20" s="348"/>
    </row>
    <row r="21" spans="2:122" ht="30" customHeight="1" thickBot="1" x14ac:dyDescent="0.25">
      <c r="B21" s="487" t="s">
        <v>99</v>
      </c>
      <c r="C21" s="488"/>
      <c r="D21" s="488"/>
      <c r="E21" s="488"/>
      <c r="F21" s="488"/>
      <c r="G21" s="488"/>
      <c r="H21" s="488"/>
      <c r="I21" s="488"/>
      <c r="J21" s="488"/>
      <c r="K21" s="488"/>
      <c r="L21" s="488"/>
      <c r="M21" s="488"/>
      <c r="N21" s="488"/>
      <c r="O21" s="489"/>
      <c r="P21" s="490" t="s">
        <v>135</v>
      </c>
      <c r="Q21" s="491"/>
      <c r="R21" s="491"/>
      <c r="S21" s="491"/>
      <c r="T21" s="491"/>
      <c r="U21" s="491"/>
      <c r="V21" s="492"/>
      <c r="W21" s="287" t="s">
        <v>39</v>
      </c>
      <c r="X21" s="288"/>
      <c r="Y21" s="288"/>
      <c r="Z21" s="288"/>
      <c r="AA21" s="288"/>
      <c r="AB21" s="288"/>
      <c r="AC21" s="288"/>
      <c r="AD21" s="288"/>
      <c r="AE21" s="288"/>
      <c r="AF21" s="288"/>
      <c r="AG21" s="288"/>
      <c r="AH21" s="288"/>
      <c r="AI21" s="288"/>
      <c r="AJ21" s="288"/>
      <c r="AK21" s="288"/>
      <c r="AL21" s="288"/>
      <c r="AM21" s="288"/>
      <c r="AN21" s="288"/>
      <c r="AO21" s="288"/>
      <c r="AP21" s="288"/>
      <c r="AQ21" s="288"/>
      <c r="AR21" s="288"/>
      <c r="AS21" s="288"/>
      <c r="AT21" s="288"/>
      <c r="AU21" s="288"/>
      <c r="AV21" s="288"/>
      <c r="AW21" s="288"/>
      <c r="AX21" s="288"/>
      <c r="AY21" s="288"/>
      <c r="AZ21" s="288"/>
      <c r="BA21" s="288"/>
      <c r="BB21" s="288"/>
      <c r="BC21" s="288"/>
      <c r="BD21" s="288"/>
      <c r="BE21" s="288"/>
      <c r="BF21" s="288"/>
      <c r="BG21" s="288"/>
      <c r="BH21" s="288"/>
      <c r="BI21" s="288"/>
      <c r="BJ21" s="288"/>
      <c r="BK21" s="288"/>
      <c r="BL21" s="288"/>
      <c r="BM21" s="288"/>
      <c r="BN21" s="288"/>
      <c r="BO21" s="288"/>
      <c r="BP21" s="288"/>
      <c r="BQ21" s="288"/>
      <c r="BR21" s="288"/>
      <c r="BS21" s="288"/>
      <c r="BT21" s="288"/>
      <c r="BU21" s="288"/>
      <c r="BV21" s="288"/>
      <c r="BW21" s="288"/>
      <c r="BX21" s="288"/>
      <c r="BY21" s="288"/>
      <c r="BZ21" s="288"/>
      <c r="CA21" s="288"/>
      <c r="CB21" s="288"/>
      <c r="CC21" s="288"/>
      <c r="CD21" s="288"/>
      <c r="CE21" s="288"/>
      <c r="CF21" s="288"/>
      <c r="CG21" s="288"/>
      <c r="CH21" s="288"/>
      <c r="CI21" s="288"/>
      <c r="CJ21" s="288"/>
      <c r="CK21" s="288"/>
      <c r="CL21" s="288"/>
      <c r="CM21" s="288"/>
      <c r="CN21" s="288"/>
      <c r="CO21" s="288"/>
      <c r="CP21" s="288"/>
      <c r="CQ21" s="288"/>
      <c r="CR21" s="288"/>
      <c r="CS21" s="288"/>
      <c r="CT21" s="288"/>
      <c r="CU21" s="288"/>
      <c r="CV21" s="288"/>
      <c r="CW21" s="288"/>
      <c r="CX21" s="288"/>
      <c r="CY21" s="288"/>
      <c r="CZ21" s="288"/>
      <c r="DA21" s="288"/>
      <c r="DB21" s="288"/>
      <c r="DC21" s="288"/>
      <c r="DD21" s="288"/>
      <c r="DE21" s="288"/>
      <c r="DF21" s="288"/>
      <c r="DG21" s="288"/>
      <c r="DH21" s="288"/>
      <c r="DI21" s="288"/>
      <c r="DJ21" s="288"/>
      <c r="DK21" s="288"/>
      <c r="DL21" s="288"/>
      <c r="DM21" s="288"/>
      <c r="DN21" s="288"/>
      <c r="DO21" s="288"/>
      <c r="DP21" s="288"/>
      <c r="DQ21" s="288"/>
      <c r="DR21" s="289"/>
    </row>
    <row r="22" spans="2:122" ht="15" customHeight="1" thickTop="1" x14ac:dyDescent="0.2">
      <c r="B22" s="456" t="s">
        <v>493</v>
      </c>
      <c r="C22" s="457"/>
      <c r="D22" s="457"/>
      <c r="E22" s="457"/>
      <c r="F22" s="457"/>
      <c r="G22" s="457"/>
      <c r="H22" s="457"/>
      <c r="I22" s="457"/>
      <c r="J22" s="457"/>
      <c r="K22" s="457"/>
      <c r="L22" s="457"/>
      <c r="M22" s="457"/>
      <c r="N22" s="457"/>
      <c r="O22" s="458"/>
      <c r="P22" s="475" t="s">
        <v>15</v>
      </c>
      <c r="Q22" s="476"/>
      <c r="R22" s="476"/>
      <c r="S22" s="476"/>
      <c r="T22" s="476"/>
      <c r="U22" s="476"/>
      <c r="V22" s="477"/>
      <c r="W22" s="258" t="s">
        <v>10</v>
      </c>
      <c r="X22" s="259"/>
      <c r="Y22" s="259"/>
      <c r="Z22" s="260" t="s">
        <v>144</v>
      </c>
      <c r="AA22" s="260"/>
      <c r="AB22" s="260"/>
      <c r="AC22" s="260"/>
      <c r="AD22" s="260"/>
      <c r="AE22" s="260"/>
      <c r="AF22" s="260"/>
      <c r="AG22" s="260"/>
      <c r="AH22" s="260"/>
      <c r="AI22" s="260"/>
      <c r="AJ22" s="260"/>
      <c r="AK22" s="260"/>
      <c r="AL22" s="260"/>
      <c r="AM22" s="260"/>
      <c r="AN22" s="260"/>
      <c r="AO22" s="260"/>
      <c r="AP22" s="260"/>
      <c r="AQ22" s="260"/>
      <c r="AR22" s="260"/>
      <c r="AS22" s="260"/>
      <c r="AT22" s="260"/>
      <c r="AU22" s="260"/>
      <c r="AV22" s="260"/>
      <c r="AW22" s="260"/>
      <c r="AX22" s="260"/>
      <c r="AY22" s="260"/>
      <c r="AZ22" s="260"/>
      <c r="BA22" s="260"/>
      <c r="BB22" s="260"/>
      <c r="BC22" s="260"/>
      <c r="BD22" s="260"/>
      <c r="BE22" s="260"/>
      <c r="BF22" s="260"/>
      <c r="BG22" s="260"/>
      <c r="BH22" s="260"/>
      <c r="BI22" s="260"/>
      <c r="BJ22" s="260"/>
      <c r="BK22" s="260"/>
      <c r="BL22" s="260"/>
      <c r="BM22" s="260"/>
      <c r="BN22" s="260"/>
      <c r="BO22" s="260"/>
      <c r="BP22" s="260"/>
      <c r="BQ22" s="260"/>
      <c r="BR22" s="260"/>
      <c r="BS22" s="260"/>
      <c r="BT22" s="260"/>
      <c r="BU22" s="260"/>
      <c r="BV22" s="260"/>
      <c r="BW22" s="260"/>
      <c r="BX22" s="260"/>
      <c r="BY22" s="260"/>
      <c r="BZ22" s="260"/>
      <c r="CA22" s="260"/>
      <c r="CB22" s="260"/>
      <c r="CC22" s="260"/>
      <c r="CD22" s="260"/>
      <c r="CE22" s="260"/>
      <c r="CF22" s="260"/>
      <c r="CG22" s="260"/>
      <c r="CH22" s="260"/>
      <c r="CI22" s="260"/>
      <c r="CJ22" s="260"/>
      <c r="CK22" s="260"/>
      <c r="CL22" s="260"/>
      <c r="CM22" s="260"/>
      <c r="CN22" s="260"/>
      <c r="CO22" s="260"/>
      <c r="CP22" s="260"/>
      <c r="CQ22" s="260"/>
      <c r="CR22" s="260"/>
      <c r="CS22" s="260"/>
      <c r="CT22" s="260"/>
      <c r="CU22" s="260"/>
      <c r="CV22" s="260"/>
      <c r="CW22" s="260"/>
      <c r="CX22" s="260"/>
      <c r="CY22" s="260"/>
      <c r="CZ22" s="260"/>
      <c r="DA22" s="260"/>
      <c r="DB22" s="260"/>
      <c r="DC22" s="260"/>
      <c r="DD22" s="260"/>
      <c r="DE22" s="260"/>
      <c r="DF22" s="260"/>
      <c r="DG22" s="260"/>
      <c r="DH22" s="260"/>
      <c r="DI22" s="260"/>
      <c r="DJ22" s="260"/>
      <c r="DK22" s="260"/>
      <c r="DL22" s="260"/>
      <c r="DM22" s="260"/>
      <c r="DN22" s="260"/>
      <c r="DO22" s="260"/>
      <c r="DP22" s="260"/>
      <c r="DQ22" s="260"/>
      <c r="DR22" s="261"/>
    </row>
    <row r="23" spans="2:122" ht="15" customHeight="1" x14ac:dyDescent="0.2">
      <c r="B23" s="456"/>
      <c r="C23" s="457"/>
      <c r="D23" s="457"/>
      <c r="E23" s="457"/>
      <c r="F23" s="457"/>
      <c r="G23" s="457"/>
      <c r="H23" s="457"/>
      <c r="I23" s="457"/>
      <c r="J23" s="457"/>
      <c r="K23" s="457"/>
      <c r="L23" s="457"/>
      <c r="M23" s="457"/>
      <c r="N23" s="457"/>
      <c r="O23" s="458"/>
      <c r="P23" s="475"/>
      <c r="Q23" s="476"/>
      <c r="R23" s="476"/>
      <c r="S23" s="476"/>
      <c r="T23" s="476"/>
      <c r="U23" s="476"/>
      <c r="V23" s="477"/>
      <c r="W23" s="304" t="s">
        <v>10</v>
      </c>
      <c r="X23" s="305"/>
      <c r="Y23" s="305"/>
      <c r="Z23" s="273" t="s">
        <v>608</v>
      </c>
      <c r="AA23" s="273"/>
      <c r="AB23" s="273"/>
      <c r="AC23" s="273"/>
      <c r="AD23" s="273"/>
      <c r="AE23" s="273"/>
      <c r="AF23" s="273"/>
      <c r="AG23" s="273"/>
      <c r="AH23" s="273"/>
      <c r="AI23" s="273"/>
      <c r="AJ23" s="273"/>
      <c r="AK23" s="273"/>
      <c r="AL23" s="273"/>
      <c r="AM23" s="273"/>
      <c r="AN23" s="273"/>
      <c r="AO23" s="273"/>
      <c r="AP23" s="273"/>
      <c r="AQ23" s="273"/>
      <c r="AR23" s="273"/>
      <c r="AS23" s="273"/>
      <c r="AT23" s="273"/>
      <c r="AU23" s="273"/>
      <c r="AV23" s="273"/>
      <c r="AW23" s="273"/>
      <c r="AX23" s="273"/>
      <c r="AY23" s="273"/>
      <c r="AZ23" s="273"/>
      <c r="BA23" s="273"/>
      <c r="BB23" s="273"/>
      <c r="BC23" s="273"/>
      <c r="BD23" s="273"/>
      <c r="BE23" s="273"/>
      <c r="BF23" s="273"/>
      <c r="BG23" s="273"/>
      <c r="BH23" s="273"/>
      <c r="BI23" s="273"/>
      <c r="BJ23" s="273"/>
      <c r="BK23" s="273"/>
      <c r="BL23" s="273"/>
      <c r="BM23" s="273"/>
      <c r="BN23" s="273"/>
      <c r="BO23" s="273"/>
      <c r="BP23" s="273"/>
      <c r="BQ23" s="273"/>
      <c r="BR23" s="273"/>
      <c r="BS23" s="273"/>
      <c r="BT23" s="273"/>
      <c r="BU23" s="273"/>
      <c r="BV23" s="273"/>
      <c r="BW23" s="273"/>
      <c r="BX23" s="273"/>
      <c r="BY23" s="273"/>
      <c r="BZ23" s="273"/>
      <c r="CA23" s="273"/>
      <c r="CB23" s="273"/>
      <c r="CC23" s="273"/>
      <c r="CD23" s="273"/>
      <c r="CE23" s="273"/>
      <c r="CF23" s="273"/>
      <c r="CG23" s="273"/>
      <c r="CH23" s="273"/>
      <c r="CI23" s="273"/>
      <c r="CJ23" s="273"/>
      <c r="CK23" s="273"/>
      <c r="CL23" s="273"/>
      <c r="CM23" s="273"/>
      <c r="CN23" s="273"/>
      <c r="CO23" s="273"/>
      <c r="CP23" s="273"/>
      <c r="CQ23" s="273"/>
      <c r="CR23" s="273"/>
      <c r="CS23" s="273"/>
      <c r="CT23" s="273"/>
      <c r="CU23" s="273"/>
      <c r="CV23" s="273"/>
      <c r="CW23" s="273"/>
      <c r="CX23" s="273"/>
      <c r="CY23" s="273"/>
      <c r="CZ23" s="273"/>
      <c r="DA23" s="273"/>
      <c r="DB23" s="273"/>
      <c r="DC23" s="273"/>
      <c r="DD23" s="273"/>
      <c r="DE23" s="273"/>
      <c r="DF23" s="273"/>
      <c r="DG23" s="273"/>
      <c r="DH23" s="273"/>
      <c r="DI23" s="273"/>
      <c r="DJ23" s="273"/>
      <c r="DK23" s="273"/>
      <c r="DL23" s="273"/>
      <c r="DM23" s="273"/>
      <c r="DN23" s="273"/>
      <c r="DO23" s="273"/>
      <c r="DP23" s="273"/>
      <c r="DQ23" s="273"/>
      <c r="DR23" s="274"/>
    </row>
    <row r="24" spans="2:122" ht="15" customHeight="1" x14ac:dyDescent="0.2">
      <c r="B24" s="456"/>
      <c r="C24" s="457"/>
      <c r="D24" s="457"/>
      <c r="E24" s="457"/>
      <c r="F24" s="457"/>
      <c r="G24" s="457"/>
      <c r="H24" s="457"/>
      <c r="I24" s="457"/>
      <c r="J24" s="457"/>
      <c r="K24" s="457"/>
      <c r="L24" s="457"/>
      <c r="M24" s="457"/>
      <c r="N24" s="457"/>
      <c r="O24" s="458"/>
      <c r="P24" s="475"/>
      <c r="Q24" s="476"/>
      <c r="R24" s="476"/>
      <c r="S24" s="476"/>
      <c r="T24" s="476"/>
      <c r="U24" s="476"/>
      <c r="V24" s="477"/>
      <c r="W24" s="271" t="s">
        <v>10</v>
      </c>
      <c r="X24" s="272"/>
      <c r="Y24" s="272"/>
      <c r="Z24" s="273" t="s">
        <v>145</v>
      </c>
      <c r="AA24" s="273"/>
      <c r="AB24" s="273"/>
      <c r="AC24" s="273"/>
      <c r="AD24" s="273"/>
      <c r="AE24" s="273"/>
      <c r="AF24" s="273"/>
      <c r="AG24" s="273"/>
      <c r="AH24" s="273"/>
      <c r="AI24" s="273"/>
      <c r="AJ24" s="273"/>
      <c r="AK24" s="273"/>
      <c r="AL24" s="273"/>
      <c r="AM24" s="273"/>
      <c r="AN24" s="273"/>
      <c r="AO24" s="273"/>
      <c r="AP24" s="273"/>
      <c r="AQ24" s="273"/>
      <c r="AR24" s="273"/>
      <c r="AS24" s="273"/>
      <c r="AT24" s="273"/>
      <c r="AU24" s="273"/>
      <c r="AV24" s="273"/>
      <c r="AW24" s="273"/>
      <c r="AX24" s="273"/>
      <c r="AY24" s="273"/>
      <c r="AZ24" s="273"/>
      <c r="BA24" s="273"/>
      <c r="BB24" s="273"/>
      <c r="BC24" s="273"/>
      <c r="BD24" s="273"/>
      <c r="BE24" s="273"/>
      <c r="BF24" s="273"/>
      <c r="BG24" s="273"/>
      <c r="BH24" s="273"/>
      <c r="BI24" s="273"/>
      <c r="BJ24" s="273"/>
      <c r="BK24" s="273"/>
      <c r="BL24" s="273"/>
      <c r="BM24" s="273"/>
      <c r="BN24" s="273"/>
      <c r="BO24" s="273"/>
      <c r="BP24" s="273"/>
      <c r="BQ24" s="273"/>
      <c r="BR24" s="273"/>
      <c r="BS24" s="273"/>
      <c r="BT24" s="273"/>
      <c r="BU24" s="273"/>
      <c r="BV24" s="273"/>
      <c r="BW24" s="273"/>
      <c r="BX24" s="273"/>
      <c r="BY24" s="273"/>
      <c r="BZ24" s="273"/>
      <c r="CA24" s="273"/>
      <c r="CB24" s="273"/>
      <c r="CC24" s="273"/>
      <c r="CD24" s="273"/>
      <c r="CE24" s="273"/>
      <c r="CF24" s="273"/>
      <c r="CG24" s="273"/>
      <c r="CH24" s="273"/>
      <c r="CI24" s="273"/>
      <c r="CJ24" s="273"/>
      <c r="CK24" s="273"/>
      <c r="CL24" s="273"/>
      <c r="CM24" s="273"/>
      <c r="CN24" s="273"/>
      <c r="CO24" s="273"/>
      <c r="CP24" s="273"/>
      <c r="CQ24" s="273"/>
      <c r="CR24" s="273"/>
      <c r="CS24" s="273"/>
      <c r="CT24" s="273"/>
      <c r="CU24" s="273"/>
      <c r="CV24" s="273"/>
      <c r="CW24" s="273"/>
      <c r="CX24" s="273"/>
      <c r="CY24" s="273"/>
      <c r="CZ24" s="273"/>
      <c r="DA24" s="273"/>
      <c r="DB24" s="273"/>
      <c r="DC24" s="273"/>
      <c r="DD24" s="273"/>
      <c r="DE24" s="273"/>
      <c r="DF24" s="273"/>
      <c r="DG24" s="273"/>
      <c r="DH24" s="273"/>
      <c r="DI24" s="273"/>
      <c r="DJ24" s="273"/>
      <c r="DK24" s="273"/>
      <c r="DL24" s="273"/>
      <c r="DM24" s="273"/>
      <c r="DN24" s="273"/>
      <c r="DO24" s="273"/>
      <c r="DP24" s="273"/>
      <c r="DQ24" s="273"/>
      <c r="DR24" s="274"/>
    </row>
    <row r="25" spans="2:122" ht="15" customHeight="1" x14ac:dyDescent="0.2">
      <c r="B25" s="456"/>
      <c r="C25" s="457"/>
      <c r="D25" s="457"/>
      <c r="E25" s="457"/>
      <c r="F25" s="457"/>
      <c r="G25" s="457"/>
      <c r="H25" s="457"/>
      <c r="I25" s="457"/>
      <c r="J25" s="457"/>
      <c r="K25" s="457"/>
      <c r="L25" s="457"/>
      <c r="M25" s="457"/>
      <c r="N25" s="457"/>
      <c r="O25" s="458"/>
      <c r="P25" s="475"/>
      <c r="Q25" s="476"/>
      <c r="R25" s="476"/>
      <c r="S25" s="476"/>
      <c r="T25" s="476"/>
      <c r="U25" s="476"/>
      <c r="V25" s="477"/>
      <c r="W25" s="271" t="s">
        <v>10</v>
      </c>
      <c r="X25" s="272"/>
      <c r="Y25" s="272"/>
      <c r="Z25" s="273" t="s">
        <v>491</v>
      </c>
      <c r="AA25" s="273"/>
      <c r="AB25" s="273"/>
      <c r="AC25" s="273"/>
      <c r="AD25" s="273"/>
      <c r="AE25" s="273"/>
      <c r="AF25" s="273"/>
      <c r="AG25" s="273"/>
      <c r="AH25" s="273"/>
      <c r="AI25" s="273"/>
      <c r="AJ25" s="273"/>
      <c r="AK25" s="273"/>
      <c r="AL25" s="273"/>
      <c r="AM25" s="273"/>
      <c r="AN25" s="273"/>
      <c r="AO25" s="273"/>
      <c r="AP25" s="273"/>
      <c r="AQ25" s="273"/>
      <c r="AR25" s="273"/>
      <c r="AS25" s="273"/>
      <c r="AT25" s="273"/>
      <c r="AU25" s="273"/>
      <c r="AV25" s="273"/>
      <c r="AW25" s="273"/>
      <c r="AX25" s="273"/>
      <c r="AY25" s="273"/>
      <c r="AZ25" s="273"/>
      <c r="BA25" s="273"/>
      <c r="BB25" s="273"/>
      <c r="BC25" s="273"/>
      <c r="BD25" s="273"/>
      <c r="BE25" s="273"/>
      <c r="BF25" s="273"/>
      <c r="BG25" s="273"/>
      <c r="BH25" s="273"/>
      <c r="BI25" s="273"/>
      <c r="BJ25" s="273"/>
      <c r="BK25" s="273"/>
      <c r="BL25" s="273"/>
      <c r="BM25" s="273"/>
      <c r="BN25" s="273"/>
      <c r="BO25" s="273"/>
      <c r="BP25" s="273"/>
      <c r="BQ25" s="273"/>
      <c r="BR25" s="273"/>
      <c r="BS25" s="273"/>
      <c r="BT25" s="273"/>
      <c r="BU25" s="273"/>
      <c r="BV25" s="273"/>
      <c r="BW25" s="273"/>
      <c r="BX25" s="273"/>
      <c r="BY25" s="273"/>
      <c r="BZ25" s="273"/>
      <c r="CA25" s="273"/>
      <c r="CB25" s="273"/>
      <c r="CC25" s="273"/>
      <c r="CD25" s="273"/>
      <c r="CE25" s="273"/>
      <c r="CF25" s="273"/>
      <c r="CG25" s="273"/>
      <c r="CH25" s="273"/>
      <c r="CI25" s="273"/>
      <c r="CJ25" s="273"/>
      <c r="CK25" s="273"/>
      <c r="CL25" s="273"/>
      <c r="CM25" s="273"/>
      <c r="CN25" s="273"/>
      <c r="CO25" s="273"/>
      <c r="CP25" s="273"/>
      <c r="CQ25" s="273"/>
      <c r="CR25" s="273"/>
      <c r="CS25" s="273"/>
      <c r="CT25" s="273"/>
      <c r="CU25" s="273"/>
      <c r="CV25" s="273"/>
      <c r="CW25" s="273"/>
      <c r="CX25" s="273"/>
      <c r="CY25" s="273"/>
      <c r="CZ25" s="273"/>
      <c r="DA25" s="273"/>
      <c r="DB25" s="273"/>
      <c r="DC25" s="273"/>
      <c r="DD25" s="273"/>
      <c r="DE25" s="273"/>
      <c r="DF25" s="273"/>
      <c r="DG25" s="273"/>
      <c r="DH25" s="273"/>
      <c r="DI25" s="273"/>
      <c r="DJ25" s="273"/>
      <c r="DK25" s="273"/>
      <c r="DL25" s="273"/>
      <c r="DM25" s="273"/>
      <c r="DN25" s="273"/>
      <c r="DO25" s="273"/>
      <c r="DP25" s="273"/>
      <c r="DQ25" s="273"/>
      <c r="DR25" s="274"/>
    </row>
    <row r="26" spans="2:122" ht="15" customHeight="1" x14ac:dyDescent="0.2">
      <c r="B26" s="456"/>
      <c r="C26" s="457"/>
      <c r="D26" s="457"/>
      <c r="E26" s="457"/>
      <c r="F26" s="457"/>
      <c r="G26" s="457"/>
      <c r="H26" s="457"/>
      <c r="I26" s="457"/>
      <c r="J26" s="457"/>
      <c r="K26" s="457"/>
      <c r="L26" s="457"/>
      <c r="M26" s="457"/>
      <c r="N26" s="457"/>
      <c r="O26" s="458"/>
      <c r="P26" s="475"/>
      <c r="Q26" s="476"/>
      <c r="R26" s="476"/>
      <c r="S26" s="476"/>
      <c r="T26" s="476"/>
      <c r="U26" s="476"/>
      <c r="V26" s="477"/>
      <c r="W26" s="271" t="s">
        <v>10</v>
      </c>
      <c r="X26" s="272"/>
      <c r="Y26" s="272"/>
      <c r="Z26" s="273" t="s">
        <v>492</v>
      </c>
      <c r="AA26" s="273"/>
      <c r="AB26" s="273"/>
      <c r="AC26" s="273"/>
      <c r="AD26" s="273"/>
      <c r="AE26" s="273"/>
      <c r="AF26" s="273"/>
      <c r="AG26" s="273"/>
      <c r="AH26" s="273"/>
      <c r="AI26" s="273"/>
      <c r="AJ26" s="273"/>
      <c r="AK26" s="273"/>
      <c r="AL26" s="273"/>
      <c r="AM26" s="273"/>
      <c r="AN26" s="273"/>
      <c r="AO26" s="273"/>
      <c r="AP26" s="273"/>
      <c r="AQ26" s="273"/>
      <c r="AR26" s="273"/>
      <c r="AS26" s="273"/>
      <c r="AT26" s="273"/>
      <c r="AU26" s="273"/>
      <c r="AV26" s="273"/>
      <c r="AW26" s="273"/>
      <c r="AX26" s="273"/>
      <c r="AY26" s="273"/>
      <c r="AZ26" s="273"/>
      <c r="BA26" s="273"/>
      <c r="BB26" s="273"/>
      <c r="BC26" s="273"/>
      <c r="BD26" s="273"/>
      <c r="BE26" s="273"/>
      <c r="BF26" s="273"/>
      <c r="BG26" s="273"/>
      <c r="BH26" s="273"/>
      <c r="BI26" s="273"/>
      <c r="BJ26" s="273"/>
      <c r="BK26" s="273"/>
      <c r="BL26" s="273"/>
      <c r="BM26" s="273"/>
      <c r="BN26" s="273"/>
      <c r="BO26" s="273"/>
      <c r="BP26" s="273"/>
      <c r="BQ26" s="273"/>
      <c r="BR26" s="273"/>
      <c r="BS26" s="273"/>
      <c r="BT26" s="273"/>
      <c r="BU26" s="273"/>
      <c r="BV26" s="273"/>
      <c r="BW26" s="273"/>
      <c r="BX26" s="273"/>
      <c r="BY26" s="273"/>
      <c r="BZ26" s="273"/>
      <c r="CA26" s="273"/>
      <c r="CB26" s="273"/>
      <c r="CC26" s="273"/>
      <c r="CD26" s="273"/>
      <c r="CE26" s="273"/>
      <c r="CF26" s="273"/>
      <c r="CG26" s="273"/>
      <c r="CH26" s="273"/>
      <c r="CI26" s="273"/>
      <c r="CJ26" s="273"/>
      <c r="CK26" s="273"/>
      <c r="CL26" s="273"/>
      <c r="CM26" s="273"/>
      <c r="CN26" s="273"/>
      <c r="CO26" s="273"/>
      <c r="CP26" s="273"/>
      <c r="CQ26" s="273"/>
      <c r="CR26" s="273"/>
      <c r="CS26" s="273"/>
      <c r="CT26" s="273"/>
      <c r="CU26" s="273"/>
      <c r="CV26" s="273"/>
      <c r="CW26" s="273"/>
      <c r="CX26" s="273"/>
      <c r="CY26" s="273"/>
      <c r="CZ26" s="273"/>
      <c r="DA26" s="273"/>
      <c r="DB26" s="273"/>
      <c r="DC26" s="273"/>
      <c r="DD26" s="273"/>
      <c r="DE26" s="273"/>
      <c r="DF26" s="273"/>
      <c r="DG26" s="273"/>
      <c r="DH26" s="273"/>
      <c r="DI26" s="273"/>
      <c r="DJ26" s="273"/>
      <c r="DK26" s="273"/>
      <c r="DL26" s="273"/>
      <c r="DM26" s="273"/>
      <c r="DN26" s="273"/>
      <c r="DO26" s="273"/>
      <c r="DP26" s="273"/>
      <c r="DQ26" s="273"/>
      <c r="DR26" s="274"/>
    </row>
    <row r="27" spans="2:122" s="17" customFormat="1" ht="15" customHeight="1" x14ac:dyDescent="0.2">
      <c r="B27" s="459"/>
      <c r="C27" s="460"/>
      <c r="D27" s="460"/>
      <c r="E27" s="460"/>
      <c r="F27" s="460"/>
      <c r="G27" s="460"/>
      <c r="H27" s="460"/>
      <c r="I27" s="460"/>
      <c r="J27" s="460"/>
      <c r="K27" s="460"/>
      <c r="L27" s="460"/>
      <c r="M27" s="460"/>
      <c r="N27" s="460"/>
      <c r="O27" s="461"/>
      <c r="P27" s="472"/>
      <c r="Q27" s="473"/>
      <c r="R27" s="473"/>
      <c r="S27" s="473"/>
      <c r="T27" s="473"/>
      <c r="U27" s="473"/>
      <c r="V27" s="474"/>
      <c r="W27" s="299" t="s">
        <v>10</v>
      </c>
      <c r="X27" s="300"/>
      <c r="Y27" s="300"/>
      <c r="Z27" s="265" t="s">
        <v>21</v>
      </c>
      <c r="AA27" s="265"/>
      <c r="AB27" s="265"/>
      <c r="AC27" s="265"/>
      <c r="AD27" s="265"/>
      <c r="AE27" s="265"/>
      <c r="AF27" s="265"/>
      <c r="AG27" s="265"/>
      <c r="AH27" s="265"/>
      <c r="AI27" s="265"/>
      <c r="AJ27" s="265"/>
      <c r="AK27" s="265"/>
      <c r="AL27" s="265"/>
      <c r="AM27" s="265"/>
      <c r="AN27" s="265"/>
      <c r="AO27" s="265"/>
      <c r="AP27" s="265"/>
      <c r="AQ27" s="265"/>
      <c r="AR27" s="265"/>
      <c r="AS27" s="300"/>
      <c r="AT27" s="300"/>
      <c r="AU27" s="300"/>
      <c r="AV27" s="300"/>
      <c r="AW27" s="300"/>
      <c r="AX27" s="300"/>
      <c r="AY27" s="300"/>
      <c r="AZ27" s="300"/>
      <c r="BA27" s="300"/>
      <c r="BB27" s="300"/>
      <c r="BC27" s="300"/>
      <c r="BD27" s="300"/>
      <c r="BE27" s="300"/>
      <c r="BF27" s="300"/>
      <c r="BG27" s="300"/>
      <c r="BH27" s="300"/>
      <c r="BI27" s="300"/>
      <c r="BJ27" s="300"/>
      <c r="BK27" s="300"/>
      <c r="BL27" s="300"/>
      <c r="BM27" s="300"/>
      <c r="BN27" s="300"/>
      <c r="BO27" s="300"/>
      <c r="BP27" s="300"/>
      <c r="BQ27" s="300"/>
      <c r="BR27" s="300"/>
      <c r="BS27" s="300"/>
      <c r="BT27" s="300"/>
      <c r="BU27" s="300"/>
      <c r="BV27" s="300"/>
      <c r="BW27" s="300"/>
      <c r="BX27" s="300"/>
      <c r="BY27" s="300"/>
      <c r="BZ27" s="300"/>
      <c r="CA27" s="300"/>
      <c r="CB27" s="300"/>
      <c r="CC27" s="300"/>
      <c r="CD27" s="300"/>
      <c r="CE27" s="300"/>
      <c r="CF27" s="300"/>
      <c r="CG27" s="300"/>
      <c r="CH27" s="300"/>
      <c r="CI27" s="300"/>
      <c r="CJ27" s="300"/>
      <c r="CK27" s="300"/>
      <c r="CL27" s="300"/>
      <c r="CM27" s="300"/>
      <c r="CN27" s="300"/>
      <c r="CO27" s="300"/>
      <c r="CP27" s="300"/>
      <c r="CQ27" s="300"/>
      <c r="CR27" s="300"/>
      <c r="CS27" s="300"/>
      <c r="CT27" s="300"/>
      <c r="CU27" s="300"/>
      <c r="CV27" s="300"/>
      <c r="CW27" s="300"/>
      <c r="CX27" s="300"/>
      <c r="CY27" s="300"/>
      <c r="CZ27" s="300"/>
      <c r="DA27" s="300"/>
      <c r="DB27" s="300"/>
      <c r="DC27" s="300"/>
      <c r="DD27" s="300"/>
      <c r="DE27" s="300"/>
      <c r="DF27" s="300"/>
      <c r="DG27" s="300"/>
      <c r="DH27" s="300"/>
      <c r="DI27" s="300"/>
      <c r="DJ27" s="300"/>
      <c r="DK27" s="300"/>
      <c r="DL27" s="300"/>
      <c r="DM27" s="300"/>
      <c r="DN27" s="300"/>
      <c r="DO27" s="300"/>
      <c r="DP27" s="269" t="s">
        <v>45</v>
      </c>
      <c r="DQ27" s="269"/>
      <c r="DR27" s="270"/>
    </row>
    <row r="28" spans="2:122" ht="15" customHeight="1" x14ac:dyDescent="0.2">
      <c r="B28" s="453" t="s">
        <v>75</v>
      </c>
      <c r="C28" s="454"/>
      <c r="D28" s="454"/>
      <c r="E28" s="454"/>
      <c r="F28" s="454"/>
      <c r="G28" s="454"/>
      <c r="H28" s="454"/>
      <c r="I28" s="454"/>
      <c r="J28" s="454"/>
      <c r="K28" s="454"/>
      <c r="L28" s="454"/>
      <c r="M28" s="454"/>
      <c r="N28" s="454"/>
      <c r="O28" s="455"/>
      <c r="P28" s="469" t="s">
        <v>15</v>
      </c>
      <c r="Q28" s="470"/>
      <c r="R28" s="470"/>
      <c r="S28" s="470"/>
      <c r="T28" s="470"/>
      <c r="U28" s="470"/>
      <c r="V28" s="471"/>
      <c r="W28" s="253" t="s">
        <v>48</v>
      </c>
      <c r="X28" s="254"/>
      <c r="Y28" s="254"/>
      <c r="Z28" s="254"/>
      <c r="AA28" s="254"/>
      <c r="AB28" s="254"/>
      <c r="AC28" s="254"/>
      <c r="AD28" s="254"/>
      <c r="AE28" s="254"/>
      <c r="AF28" s="254"/>
      <c r="AG28" s="254"/>
      <c r="AH28" s="254"/>
      <c r="AI28" s="254"/>
      <c r="AJ28" s="254"/>
      <c r="AK28" s="254"/>
      <c r="AL28" s="254"/>
      <c r="AM28" s="254"/>
      <c r="AN28" s="254"/>
      <c r="AO28" s="254"/>
      <c r="AP28" s="254"/>
      <c r="AQ28" s="254"/>
      <c r="AR28" s="254"/>
      <c r="AS28" s="254"/>
      <c r="AT28" s="254"/>
      <c r="AU28" s="254"/>
      <c r="AV28" s="254"/>
      <c r="AW28" s="254"/>
      <c r="AX28" s="254"/>
      <c r="AY28" s="254"/>
      <c r="AZ28" s="254"/>
      <c r="BA28" s="296"/>
      <c r="BB28" s="296"/>
      <c r="BC28" s="296"/>
      <c r="BD28" s="296"/>
      <c r="BE28" s="296"/>
      <c r="BF28" s="296"/>
      <c r="BG28" s="296"/>
      <c r="BH28" s="296"/>
      <c r="BI28" s="296"/>
      <c r="BJ28" s="296"/>
      <c r="BK28" s="296"/>
      <c r="BL28" s="296"/>
      <c r="BM28" s="296"/>
      <c r="BN28" s="296"/>
      <c r="BO28" s="296"/>
      <c r="BP28" s="296"/>
      <c r="BQ28" s="296"/>
      <c r="BR28" s="296"/>
      <c r="BS28" s="296"/>
      <c r="BT28" s="296"/>
      <c r="BU28" s="296"/>
      <c r="BV28" s="296"/>
      <c r="BW28" s="296"/>
      <c r="BX28" s="296"/>
      <c r="BY28" s="296"/>
      <c r="BZ28" s="296"/>
      <c r="CA28" s="296"/>
      <c r="CB28" s="296"/>
      <c r="CC28" s="296"/>
      <c r="CD28" s="296"/>
      <c r="CE28" s="296"/>
      <c r="CF28" s="296"/>
      <c r="CG28" s="296"/>
      <c r="CH28" s="296"/>
      <c r="CI28" s="296"/>
      <c r="CJ28" s="296"/>
      <c r="CK28" s="296"/>
      <c r="CL28" s="296"/>
      <c r="CM28" s="295" t="s">
        <v>45</v>
      </c>
      <c r="CN28" s="295"/>
      <c r="CO28" s="295"/>
      <c r="CP28" s="124"/>
      <c r="CQ28" s="124"/>
      <c r="CR28" s="124"/>
      <c r="CS28" s="124"/>
      <c r="CT28" s="124"/>
      <c r="CU28" s="124"/>
      <c r="CV28" s="124"/>
      <c r="CW28" s="124"/>
      <c r="CX28" s="124"/>
      <c r="CY28" s="124"/>
      <c r="CZ28" s="124"/>
      <c r="DA28" s="124"/>
      <c r="DB28" s="124"/>
      <c r="DC28" s="124"/>
      <c r="DD28" s="124"/>
      <c r="DE28" s="124"/>
      <c r="DF28" s="124"/>
      <c r="DG28" s="124"/>
      <c r="DH28" s="124"/>
      <c r="DI28" s="124"/>
      <c r="DJ28" s="124"/>
      <c r="DK28" s="124"/>
      <c r="DL28" s="124"/>
      <c r="DM28" s="124"/>
      <c r="DN28" s="124"/>
      <c r="DO28" s="124"/>
      <c r="DP28" s="124"/>
      <c r="DQ28" s="124"/>
      <c r="DR28" s="125"/>
    </row>
    <row r="29" spans="2:122" ht="15" customHeight="1" x14ac:dyDescent="0.2">
      <c r="B29" s="456"/>
      <c r="C29" s="457"/>
      <c r="D29" s="457"/>
      <c r="E29" s="457"/>
      <c r="F29" s="457"/>
      <c r="G29" s="457"/>
      <c r="H29" s="457"/>
      <c r="I29" s="457"/>
      <c r="J29" s="457"/>
      <c r="K29" s="457"/>
      <c r="L29" s="457"/>
      <c r="M29" s="457"/>
      <c r="N29" s="457"/>
      <c r="O29" s="458"/>
      <c r="P29" s="475"/>
      <c r="Q29" s="476"/>
      <c r="R29" s="476"/>
      <c r="S29" s="476"/>
      <c r="T29" s="476"/>
      <c r="U29" s="476"/>
      <c r="V29" s="477"/>
      <c r="W29" s="258" t="s">
        <v>15</v>
      </c>
      <c r="X29" s="259"/>
      <c r="Y29" s="259"/>
      <c r="Z29" s="260" t="s">
        <v>27</v>
      </c>
      <c r="AA29" s="260"/>
      <c r="AB29" s="260"/>
      <c r="AC29" s="260"/>
      <c r="AD29" s="260"/>
      <c r="AE29" s="260"/>
      <c r="AF29" s="260"/>
      <c r="AG29" s="260"/>
      <c r="AH29" s="260"/>
      <c r="AI29" s="260"/>
      <c r="AJ29" s="260"/>
      <c r="AK29" s="260"/>
      <c r="AL29" s="260"/>
      <c r="AM29" s="260"/>
      <c r="AN29" s="260"/>
      <c r="AO29" s="260"/>
      <c r="AP29" s="260"/>
      <c r="AQ29" s="260"/>
      <c r="AR29" s="260"/>
      <c r="AS29" s="260"/>
      <c r="AT29" s="260"/>
      <c r="AU29" s="260"/>
      <c r="AV29" s="260"/>
      <c r="AW29" s="260"/>
      <c r="AX29" s="260"/>
      <c r="AY29" s="260"/>
      <c r="AZ29" s="260"/>
      <c r="BA29" s="260"/>
      <c r="BB29" s="260"/>
      <c r="BC29" s="260"/>
      <c r="BD29" s="260"/>
      <c r="BE29" s="260"/>
      <c r="BF29" s="260"/>
      <c r="BG29" s="260"/>
      <c r="BH29" s="260"/>
      <c r="BI29" s="258" t="s">
        <v>15</v>
      </c>
      <c r="BJ29" s="259"/>
      <c r="BK29" s="259"/>
      <c r="BL29" s="260" t="s">
        <v>147</v>
      </c>
      <c r="BM29" s="260"/>
      <c r="BN29" s="260"/>
      <c r="BO29" s="260"/>
      <c r="BP29" s="260"/>
      <c r="BQ29" s="260"/>
      <c r="BR29" s="260"/>
      <c r="BS29" s="260"/>
      <c r="BT29" s="260"/>
      <c r="BU29" s="260"/>
      <c r="BV29" s="260"/>
      <c r="BW29" s="260"/>
      <c r="BX29" s="260"/>
      <c r="BY29" s="260"/>
      <c r="BZ29" s="260"/>
      <c r="CA29" s="260"/>
      <c r="CB29" s="260"/>
      <c r="CC29" s="260"/>
      <c r="CD29" s="260"/>
      <c r="CE29" s="260"/>
      <c r="CF29" s="260"/>
      <c r="CG29" s="260"/>
      <c r="CH29" s="260"/>
      <c r="CI29" s="260"/>
      <c r="CJ29" s="260"/>
      <c r="CK29" s="260"/>
      <c r="CL29" s="260"/>
      <c r="CM29" s="260"/>
      <c r="CN29" s="260"/>
      <c r="CO29" s="260"/>
      <c r="CP29" s="260"/>
      <c r="CQ29" s="260"/>
      <c r="CR29" s="260"/>
      <c r="CS29" s="260"/>
      <c r="CT29" s="260"/>
      <c r="CU29" s="260"/>
      <c r="CV29" s="260"/>
      <c r="CW29" s="260"/>
      <c r="CX29" s="260"/>
      <c r="CY29" s="260"/>
      <c r="CZ29" s="260"/>
      <c r="DA29" s="260"/>
      <c r="DB29" s="260"/>
      <c r="DC29" s="260"/>
      <c r="DD29" s="260"/>
      <c r="DE29" s="260"/>
      <c r="DF29" s="260"/>
      <c r="DG29" s="260"/>
      <c r="DH29" s="260"/>
      <c r="DI29" s="260"/>
      <c r="DJ29" s="260"/>
      <c r="DK29" s="260"/>
      <c r="DL29" s="260"/>
      <c r="DM29" s="260"/>
      <c r="DN29" s="260"/>
      <c r="DO29" s="260"/>
      <c r="DP29" s="260"/>
      <c r="DQ29" s="260"/>
      <c r="DR29" s="261"/>
    </row>
    <row r="30" spans="2:122" ht="15" customHeight="1" x14ac:dyDescent="0.2">
      <c r="B30" s="456"/>
      <c r="C30" s="457"/>
      <c r="D30" s="457"/>
      <c r="E30" s="457"/>
      <c r="F30" s="457"/>
      <c r="G30" s="457"/>
      <c r="H30" s="457"/>
      <c r="I30" s="457"/>
      <c r="J30" s="457"/>
      <c r="K30" s="457"/>
      <c r="L30" s="457"/>
      <c r="M30" s="457"/>
      <c r="N30" s="457"/>
      <c r="O30" s="458"/>
      <c r="P30" s="475"/>
      <c r="Q30" s="476"/>
      <c r="R30" s="476"/>
      <c r="S30" s="476"/>
      <c r="T30" s="476"/>
      <c r="U30" s="476"/>
      <c r="V30" s="477"/>
      <c r="W30" s="271" t="s">
        <v>10</v>
      </c>
      <c r="X30" s="272"/>
      <c r="Y30" s="272"/>
      <c r="Z30" s="273" t="s">
        <v>148</v>
      </c>
      <c r="AA30" s="273"/>
      <c r="AB30" s="273"/>
      <c r="AC30" s="273"/>
      <c r="AD30" s="273"/>
      <c r="AE30" s="273"/>
      <c r="AF30" s="273"/>
      <c r="AG30" s="273"/>
      <c r="AH30" s="273"/>
      <c r="AI30" s="273"/>
      <c r="AJ30" s="273"/>
      <c r="AK30" s="273"/>
      <c r="AL30" s="273"/>
      <c r="AM30" s="273"/>
      <c r="AN30" s="273"/>
      <c r="AO30" s="273"/>
      <c r="AP30" s="273"/>
      <c r="AQ30" s="273"/>
      <c r="AR30" s="273"/>
      <c r="AS30" s="273"/>
      <c r="AT30" s="273"/>
      <c r="AU30" s="273"/>
      <c r="AV30" s="273"/>
      <c r="AW30" s="273"/>
      <c r="AX30" s="273"/>
      <c r="AY30" s="273"/>
      <c r="AZ30" s="273"/>
      <c r="BA30" s="273"/>
      <c r="BB30" s="273"/>
      <c r="BC30" s="273"/>
      <c r="BD30" s="273"/>
      <c r="BE30" s="273"/>
      <c r="BF30" s="273"/>
      <c r="BG30" s="273"/>
      <c r="BH30" s="273"/>
      <c r="BI30" s="273"/>
      <c r="BJ30" s="273"/>
      <c r="BK30" s="273"/>
      <c r="BL30" s="273"/>
      <c r="BM30" s="273"/>
      <c r="BN30" s="273"/>
      <c r="BO30" s="273"/>
      <c r="BP30" s="273"/>
      <c r="BQ30" s="273"/>
      <c r="BR30" s="273"/>
      <c r="BS30" s="273"/>
      <c r="BT30" s="273"/>
      <c r="BU30" s="273"/>
      <c r="BV30" s="273"/>
      <c r="BW30" s="273"/>
      <c r="BX30" s="273"/>
      <c r="BY30" s="273"/>
      <c r="BZ30" s="273"/>
      <c r="CA30" s="273"/>
      <c r="CB30" s="273"/>
      <c r="CC30" s="273"/>
      <c r="CD30" s="273"/>
      <c r="CE30" s="273"/>
      <c r="CF30" s="273"/>
      <c r="CG30" s="273"/>
      <c r="CH30" s="273"/>
      <c r="CI30" s="273"/>
      <c r="CJ30" s="273"/>
      <c r="CK30" s="273"/>
      <c r="CL30" s="273"/>
      <c r="CM30" s="273"/>
      <c r="CN30" s="273"/>
      <c r="CO30" s="273"/>
      <c r="CP30" s="273"/>
      <c r="CQ30" s="273"/>
      <c r="CR30" s="273"/>
      <c r="CS30" s="273"/>
      <c r="CT30" s="273"/>
      <c r="CU30" s="273"/>
      <c r="CV30" s="273"/>
      <c r="CW30" s="273"/>
      <c r="CX30" s="273"/>
      <c r="CY30" s="273"/>
      <c r="CZ30" s="273"/>
      <c r="DA30" s="273"/>
      <c r="DB30" s="273"/>
      <c r="DC30" s="273"/>
      <c r="DD30" s="273"/>
      <c r="DE30" s="273"/>
      <c r="DF30" s="273"/>
      <c r="DG30" s="273"/>
      <c r="DH30" s="273"/>
      <c r="DI30" s="273"/>
      <c r="DJ30" s="273"/>
      <c r="DK30" s="273"/>
      <c r="DL30" s="273"/>
      <c r="DM30" s="273"/>
      <c r="DN30" s="273"/>
      <c r="DO30" s="273"/>
      <c r="DP30" s="273"/>
      <c r="DQ30" s="273"/>
      <c r="DR30" s="274"/>
    </row>
    <row r="31" spans="2:122" ht="15" customHeight="1" x14ac:dyDescent="0.2">
      <c r="B31" s="456"/>
      <c r="C31" s="457"/>
      <c r="D31" s="457"/>
      <c r="E31" s="457"/>
      <c r="F31" s="457"/>
      <c r="G31" s="457"/>
      <c r="H31" s="457"/>
      <c r="I31" s="457"/>
      <c r="J31" s="457"/>
      <c r="K31" s="457"/>
      <c r="L31" s="457"/>
      <c r="M31" s="457"/>
      <c r="N31" s="457"/>
      <c r="O31" s="458"/>
      <c r="P31" s="475"/>
      <c r="Q31" s="476"/>
      <c r="R31" s="476"/>
      <c r="S31" s="476"/>
      <c r="T31" s="476"/>
      <c r="U31" s="476"/>
      <c r="V31" s="477"/>
      <c r="W31" s="271" t="s">
        <v>10</v>
      </c>
      <c r="X31" s="272"/>
      <c r="Y31" s="272"/>
      <c r="Z31" s="273" t="s">
        <v>149</v>
      </c>
      <c r="AA31" s="273"/>
      <c r="AB31" s="273"/>
      <c r="AC31" s="273"/>
      <c r="AD31" s="273"/>
      <c r="AE31" s="273"/>
      <c r="AF31" s="273"/>
      <c r="AG31" s="273"/>
      <c r="AH31" s="273"/>
      <c r="AI31" s="273"/>
      <c r="AJ31" s="273"/>
      <c r="AK31" s="273"/>
      <c r="AL31" s="273"/>
      <c r="AM31" s="273"/>
      <c r="AN31" s="273"/>
      <c r="AO31" s="273"/>
      <c r="AP31" s="273"/>
      <c r="AQ31" s="273"/>
      <c r="AR31" s="273"/>
      <c r="AS31" s="273"/>
      <c r="AT31" s="273"/>
      <c r="AU31" s="273"/>
      <c r="AV31" s="273"/>
      <c r="AW31" s="273"/>
      <c r="AX31" s="273"/>
      <c r="AY31" s="273"/>
      <c r="AZ31" s="273"/>
      <c r="BA31" s="273"/>
      <c r="BB31" s="273"/>
      <c r="BC31" s="273"/>
      <c r="BD31" s="273"/>
      <c r="BE31" s="273"/>
      <c r="BF31" s="273"/>
      <c r="BG31" s="273"/>
      <c r="BH31" s="273"/>
      <c r="BI31" s="273"/>
      <c r="BJ31" s="273"/>
      <c r="BK31" s="273"/>
      <c r="BL31" s="273"/>
      <c r="BM31" s="273"/>
      <c r="BN31" s="273"/>
      <c r="BO31" s="273"/>
      <c r="BP31" s="273"/>
      <c r="BQ31" s="273"/>
      <c r="BR31" s="273"/>
      <c r="BS31" s="273"/>
      <c r="BT31" s="273"/>
      <c r="BU31" s="273"/>
      <c r="BV31" s="273"/>
      <c r="BW31" s="273"/>
      <c r="BX31" s="273"/>
      <c r="BY31" s="273"/>
      <c r="BZ31" s="273"/>
      <c r="CA31" s="273"/>
      <c r="CB31" s="273"/>
      <c r="CC31" s="273"/>
      <c r="CD31" s="273"/>
      <c r="CE31" s="273"/>
      <c r="CF31" s="273"/>
      <c r="CG31" s="273"/>
      <c r="CH31" s="273"/>
      <c r="CI31" s="273"/>
      <c r="CJ31" s="273"/>
      <c r="CK31" s="273"/>
      <c r="CL31" s="273"/>
      <c r="CM31" s="273"/>
      <c r="CN31" s="273"/>
      <c r="CO31" s="273"/>
      <c r="CP31" s="273"/>
      <c r="CQ31" s="273"/>
      <c r="CR31" s="273"/>
      <c r="CS31" s="273"/>
      <c r="CT31" s="273"/>
      <c r="CU31" s="273"/>
      <c r="CV31" s="273"/>
      <c r="CW31" s="273"/>
      <c r="CX31" s="273"/>
      <c r="CY31" s="273"/>
      <c r="CZ31" s="273"/>
      <c r="DA31" s="273"/>
      <c r="DB31" s="273"/>
      <c r="DC31" s="273"/>
      <c r="DD31" s="273"/>
      <c r="DE31" s="273"/>
      <c r="DF31" s="273"/>
      <c r="DG31" s="273"/>
      <c r="DH31" s="273"/>
      <c r="DI31" s="273"/>
      <c r="DJ31" s="273"/>
      <c r="DK31" s="273"/>
      <c r="DL31" s="273"/>
      <c r="DM31" s="273"/>
      <c r="DN31" s="273"/>
      <c r="DO31" s="273"/>
      <c r="DP31" s="273"/>
      <c r="DQ31" s="273"/>
      <c r="DR31" s="274"/>
    </row>
    <row r="32" spans="2:122" ht="15" customHeight="1" x14ac:dyDescent="0.2">
      <c r="B32" s="456"/>
      <c r="C32" s="457"/>
      <c r="D32" s="457"/>
      <c r="E32" s="457"/>
      <c r="F32" s="457"/>
      <c r="G32" s="457"/>
      <c r="H32" s="457"/>
      <c r="I32" s="457"/>
      <c r="J32" s="457"/>
      <c r="K32" s="457"/>
      <c r="L32" s="457"/>
      <c r="M32" s="457"/>
      <c r="N32" s="457"/>
      <c r="O32" s="458"/>
      <c r="P32" s="475"/>
      <c r="Q32" s="476"/>
      <c r="R32" s="476"/>
      <c r="S32" s="476"/>
      <c r="T32" s="476"/>
      <c r="U32" s="476"/>
      <c r="V32" s="477"/>
      <c r="W32" s="271" t="s">
        <v>10</v>
      </c>
      <c r="X32" s="272"/>
      <c r="Y32" s="272"/>
      <c r="Z32" s="273" t="s">
        <v>609</v>
      </c>
      <c r="AA32" s="273"/>
      <c r="AB32" s="273"/>
      <c r="AC32" s="273"/>
      <c r="AD32" s="273"/>
      <c r="AE32" s="273"/>
      <c r="AF32" s="273"/>
      <c r="AG32" s="273"/>
      <c r="AH32" s="273"/>
      <c r="AI32" s="273"/>
      <c r="AJ32" s="273"/>
      <c r="AK32" s="273"/>
      <c r="AL32" s="273"/>
      <c r="AM32" s="273"/>
      <c r="AN32" s="273"/>
      <c r="AO32" s="273"/>
      <c r="AP32" s="273"/>
      <c r="AQ32" s="273"/>
      <c r="AR32" s="273"/>
      <c r="AS32" s="273"/>
      <c r="AT32" s="273"/>
      <c r="AU32" s="273"/>
      <c r="AV32" s="273"/>
      <c r="AW32" s="273"/>
      <c r="AX32" s="273"/>
      <c r="AY32" s="273"/>
      <c r="AZ32" s="273"/>
      <c r="BA32" s="273"/>
      <c r="BB32" s="273"/>
      <c r="BC32" s="273"/>
      <c r="BD32" s="273"/>
      <c r="BE32" s="273"/>
      <c r="BF32" s="273"/>
      <c r="BG32" s="273"/>
      <c r="BH32" s="273"/>
      <c r="BI32" s="273"/>
      <c r="BJ32" s="273"/>
      <c r="BK32" s="273"/>
      <c r="BL32" s="273"/>
      <c r="BM32" s="273"/>
      <c r="BN32" s="273"/>
      <c r="BO32" s="273"/>
      <c r="BP32" s="273"/>
      <c r="BQ32" s="273"/>
      <c r="BR32" s="273"/>
      <c r="BS32" s="273"/>
      <c r="BT32" s="273"/>
      <c r="BU32" s="273"/>
      <c r="BV32" s="273"/>
      <c r="BW32" s="273"/>
      <c r="BX32" s="273"/>
      <c r="BY32" s="273"/>
      <c r="BZ32" s="273"/>
      <c r="CA32" s="273"/>
      <c r="CB32" s="273"/>
      <c r="CC32" s="273"/>
      <c r="CD32" s="273"/>
      <c r="CE32" s="273"/>
      <c r="CF32" s="273"/>
      <c r="CG32" s="273"/>
      <c r="CH32" s="273"/>
      <c r="CI32" s="273"/>
      <c r="CJ32" s="273"/>
      <c r="CK32" s="273"/>
      <c r="CL32" s="273"/>
      <c r="CM32" s="273"/>
      <c r="CN32" s="273"/>
      <c r="CO32" s="273"/>
      <c r="CP32" s="273"/>
      <c r="CQ32" s="273"/>
      <c r="CR32" s="273"/>
      <c r="CS32" s="273"/>
      <c r="CT32" s="273"/>
      <c r="CU32" s="273"/>
      <c r="CV32" s="273"/>
      <c r="CW32" s="273"/>
      <c r="CX32" s="273"/>
      <c r="CY32" s="273"/>
      <c r="CZ32" s="273"/>
      <c r="DA32" s="273"/>
      <c r="DB32" s="273"/>
      <c r="DC32" s="273"/>
      <c r="DD32" s="273"/>
      <c r="DE32" s="273"/>
      <c r="DF32" s="273"/>
      <c r="DG32" s="273"/>
      <c r="DH32" s="273"/>
      <c r="DI32" s="273"/>
      <c r="DJ32" s="273"/>
      <c r="DK32" s="273"/>
      <c r="DL32" s="273"/>
      <c r="DM32" s="273"/>
      <c r="DN32" s="273"/>
      <c r="DO32" s="273"/>
      <c r="DP32" s="273"/>
      <c r="DQ32" s="273"/>
      <c r="DR32" s="274"/>
    </row>
    <row r="33" spans="1:128" ht="15" customHeight="1" x14ac:dyDescent="0.2">
      <c r="B33" s="459"/>
      <c r="C33" s="460"/>
      <c r="D33" s="460"/>
      <c r="E33" s="460"/>
      <c r="F33" s="460"/>
      <c r="G33" s="460"/>
      <c r="H33" s="460"/>
      <c r="I33" s="460"/>
      <c r="J33" s="460"/>
      <c r="K33" s="460"/>
      <c r="L33" s="460"/>
      <c r="M33" s="460"/>
      <c r="N33" s="460"/>
      <c r="O33" s="461"/>
      <c r="P33" s="472"/>
      <c r="Q33" s="473"/>
      <c r="R33" s="473"/>
      <c r="S33" s="473"/>
      <c r="T33" s="473"/>
      <c r="U33" s="473"/>
      <c r="V33" s="474"/>
      <c r="W33" s="299" t="s">
        <v>10</v>
      </c>
      <c r="X33" s="300"/>
      <c r="Y33" s="300"/>
      <c r="Z33" s="265" t="s">
        <v>21</v>
      </c>
      <c r="AA33" s="265"/>
      <c r="AB33" s="265"/>
      <c r="AC33" s="265"/>
      <c r="AD33" s="265"/>
      <c r="AE33" s="265"/>
      <c r="AF33" s="265"/>
      <c r="AG33" s="265"/>
      <c r="AH33" s="265"/>
      <c r="AI33" s="265"/>
      <c r="AJ33" s="265"/>
      <c r="AK33" s="265"/>
      <c r="AL33" s="265"/>
      <c r="AM33" s="265"/>
      <c r="AN33" s="265"/>
      <c r="AO33" s="265"/>
      <c r="AP33" s="265"/>
      <c r="AQ33" s="265"/>
      <c r="AR33" s="265"/>
      <c r="AS33" s="268"/>
      <c r="AT33" s="268"/>
      <c r="AU33" s="268"/>
      <c r="AV33" s="268"/>
      <c r="AW33" s="268"/>
      <c r="AX33" s="268"/>
      <c r="AY33" s="268"/>
      <c r="AZ33" s="268"/>
      <c r="BA33" s="268"/>
      <c r="BB33" s="268"/>
      <c r="BC33" s="268"/>
      <c r="BD33" s="268"/>
      <c r="BE33" s="268"/>
      <c r="BF33" s="268"/>
      <c r="BG33" s="268"/>
      <c r="BH33" s="268"/>
      <c r="BI33" s="268"/>
      <c r="BJ33" s="268"/>
      <c r="BK33" s="268"/>
      <c r="BL33" s="268"/>
      <c r="BM33" s="268"/>
      <c r="BN33" s="268"/>
      <c r="BO33" s="268"/>
      <c r="BP33" s="268"/>
      <c r="BQ33" s="268"/>
      <c r="BR33" s="268"/>
      <c r="BS33" s="268"/>
      <c r="BT33" s="268"/>
      <c r="BU33" s="268"/>
      <c r="BV33" s="268"/>
      <c r="BW33" s="268"/>
      <c r="BX33" s="268"/>
      <c r="BY33" s="268"/>
      <c r="BZ33" s="268"/>
      <c r="CA33" s="268"/>
      <c r="CB33" s="268"/>
      <c r="CC33" s="268"/>
      <c r="CD33" s="268"/>
      <c r="CE33" s="268"/>
      <c r="CF33" s="268"/>
      <c r="CG33" s="268"/>
      <c r="CH33" s="268"/>
      <c r="CI33" s="268"/>
      <c r="CJ33" s="268"/>
      <c r="CK33" s="268"/>
      <c r="CL33" s="268"/>
      <c r="CM33" s="268"/>
      <c r="CN33" s="268"/>
      <c r="CO33" s="268"/>
      <c r="CP33" s="268"/>
      <c r="CQ33" s="268"/>
      <c r="CR33" s="268"/>
      <c r="CS33" s="268"/>
      <c r="CT33" s="268"/>
      <c r="CU33" s="268"/>
      <c r="CV33" s="268"/>
      <c r="CW33" s="268"/>
      <c r="CX33" s="268"/>
      <c r="CY33" s="268"/>
      <c r="CZ33" s="268"/>
      <c r="DA33" s="268"/>
      <c r="DB33" s="268"/>
      <c r="DC33" s="268"/>
      <c r="DD33" s="268"/>
      <c r="DE33" s="268"/>
      <c r="DF33" s="268"/>
      <c r="DG33" s="268"/>
      <c r="DH33" s="268"/>
      <c r="DI33" s="268"/>
      <c r="DJ33" s="268"/>
      <c r="DK33" s="268"/>
      <c r="DL33" s="268"/>
      <c r="DM33" s="268"/>
      <c r="DN33" s="268"/>
      <c r="DO33" s="268"/>
      <c r="DP33" s="269" t="s">
        <v>45</v>
      </c>
      <c r="DQ33" s="269"/>
      <c r="DR33" s="270"/>
    </row>
    <row r="34" spans="1:128" ht="15" customHeight="1" x14ac:dyDescent="0.2">
      <c r="B34" s="453" t="s">
        <v>101</v>
      </c>
      <c r="C34" s="462"/>
      <c r="D34" s="462"/>
      <c r="E34" s="462"/>
      <c r="F34" s="462"/>
      <c r="G34" s="462"/>
      <c r="H34" s="462"/>
      <c r="I34" s="462"/>
      <c r="J34" s="462"/>
      <c r="K34" s="462"/>
      <c r="L34" s="462"/>
      <c r="M34" s="462"/>
      <c r="N34" s="462"/>
      <c r="O34" s="463"/>
      <c r="P34" s="469" t="s">
        <v>15</v>
      </c>
      <c r="Q34" s="470"/>
      <c r="R34" s="470"/>
      <c r="S34" s="470"/>
      <c r="T34" s="470"/>
      <c r="U34" s="470"/>
      <c r="V34" s="471"/>
      <c r="W34" s="451" t="s">
        <v>10</v>
      </c>
      <c r="X34" s="452"/>
      <c r="Y34" s="452"/>
      <c r="Z34" s="260" t="s">
        <v>610</v>
      </c>
      <c r="AA34" s="260"/>
      <c r="AB34" s="260"/>
      <c r="AC34" s="260"/>
      <c r="AD34" s="260"/>
      <c r="AE34" s="260"/>
      <c r="AF34" s="260"/>
      <c r="AG34" s="260"/>
      <c r="AH34" s="260"/>
      <c r="AI34" s="260"/>
      <c r="AJ34" s="260"/>
      <c r="AK34" s="260"/>
      <c r="AL34" s="260"/>
      <c r="AM34" s="260"/>
      <c r="AN34" s="260"/>
      <c r="AO34" s="260"/>
      <c r="AP34" s="260"/>
      <c r="AQ34" s="260"/>
      <c r="AR34" s="260"/>
      <c r="AS34" s="260"/>
      <c r="AT34" s="260"/>
      <c r="AU34" s="260"/>
      <c r="AV34" s="260"/>
      <c r="AW34" s="260"/>
      <c r="AX34" s="260"/>
      <c r="AY34" s="260"/>
      <c r="AZ34" s="260"/>
      <c r="BA34" s="260"/>
      <c r="BB34" s="260"/>
      <c r="BC34" s="260"/>
      <c r="BD34" s="260"/>
      <c r="BE34" s="260"/>
      <c r="BF34" s="260"/>
      <c r="BG34" s="260"/>
      <c r="BH34" s="260"/>
      <c r="BI34" s="260"/>
      <c r="BJ34" s="260"/>
      <c r="BK34" s="260"/>
      <c r="BL34" s="260"/>
      <c r="BM34" s="260"/>
      <c r="BN34" s="260"/>
      <c r="BO34" s="260"/>
      <c r="BP34" s="260"/>
      <c r="BQ34" s="260"/>
      <c r="BR34" s="260"/>
      <c r="BS34" s="260"/>
      <c r="BT34" s="260"/>
      <c r="BU34" s="260"/>
      <c r="BV34" s="260"/>
      <c r="BW34" s="260"/>
      <c r="BX34" s="260"/>
      <c r="BY34" s="260"/>
      <c r="BZ34" s="260"/>
      <c r="CA34" s="260"/>
      <c r="CB34" s="260"/>
      <c r="CC34" s="260"/>
      <c r="CD34" s="260"/>
      <c r="CE34" s="260"/>
      <c r="CF34" s="260"/>
      <c r="CG34" s="260"/>
      <c r="CH34" s="260"/>
      <c r="CI34" s="260"/>
      <c r="CJ34" s="260"/>
      <c r="CK34" s="260"/>
      <c r="CL34" s="260"/>
      <c r="CM34" s="260"/>
      <c r="CN34" s="260"/>
      <c r="CO34" s="260"/>
      <c r="CP34" s="260"/>
      <c r="CQ34" s="260"/>
      <c r="CR34" s="260"/>
      <c r="CS34" s="260"/>
      <c r="CT34" s="260"/>
      <c r="CU34" s="260"/>
      <c r="CV34" s="260"/>
      <c r="CW34" s="260"/>
      <c r="CX34" s="260"/>
      <c r="CY34" s="260"/>
      <c r="CZ34" s="260"/>
      <c r="DA34" s="260"/>
      <c r="DB34" s="260"/>
      <c r="DC34" s="260"/>
      <c r="DD34" s="260"/>
      <c r="DE34" s="260"/>
      <c r="DF34" s="260"/>
      <c r="DG34" s="260"/>
      <c r="DH34" s="260"/>
      <c r="DI34" s="260"/>
      <c r="DJ34" s="260"/>
      <c r="DK34" s="260"/>
      <c r="DL34" s="260"/>
      <c r="DM34" s="260"/>
      <c r="DN34" s="260"/>
      <c r="DO34" s="260"/>
      <c r="DP34" s="260"/>
      <c r="DQ34" s="260"/>
      <c r="DR34" s="261"/>
    </row>
    <row r="35" spans="1:128" ht="15" customHeight="1" x14ac:dyDescent="0.2">
      <c r="B35" s="456"/>
      <c r="C35" s="464"/>
      <c r="D35" s="464"/>
      <c r="E35" s="464"/>
      <c r="F35" s="464"/>
      <c r="G35" s="464"/>
      <c r="H35" s="464"/>
      <c r="I35" s="464"/>
      <c r="J35" s="464"/>
      <c r="K35" s="464"/>
      <c r="L35" s="464"/>
      <c r="M35" s="464"/>
      <c r="N35" s="464"/>
      <c r="O35" s="465"/>
      <c r="P35" s="475"/>
      <c r="Q35" s="476"/>
      <c r="R35" s="476"/>
      <c r="S35" s="476"/>
      <c r="T35" s="476"/>
      <c r="U35" s="476"/>
      <c r="V35" s="477"/>
      <c r="W35" s="266"/>
      <c r="X35" s="267"/>
      <c r="Y35" s="267"/>
      <c r="Z35" s="273" t="s">
        <v>531</v>
      </c>
      <c r="AA35" s="273"/>
      <c r="AB35" s="273"/>
      <c r="AC35" s="273"/>
      <c r="AD35" s="273"/>
      <c r="AE35" s="273"/>
      <c r="AF35" s="273"/>
      <c r="AG35" s="273"/>
      <c r="AH35" s="273"/>
      <c r="AI35" s="273"/>
      <c r="AJ35" s="273"/>
      <c r="AK35" s="273"/>
      <c r="AL35" s="273"/>
      <c r="AM35" s="273"/>
      <c r="AN35" s="273"/>
      <c r="AO35" s="273"/>
      <c r="AP35" s="273"/>
      <c r="AQ35" s="273"/>
      <c r="AR35" s="273"/>
      <c r="AS35" s="273"/>
      <c r="AT35" s="273"/>
      <c r="AU35" s="273"/>
      <c r="AV35" s="273"/>
      <c r="AW35" s="273"/>
      <c r="AX35" s="273"/>
      <c r="AY35" s="273"/>
      <c r="AZ35" s="273"/>
      <c r="BA35" s="273"/>
      <c r="BB35" s="273"/>
      <c r="BC35" s="273"/>
      <c r="BD35" s="273"/>
      <c r="BE35" s="273"/>
      <c r="BF35" s="273"/>
      <c r="BG35" s="273"/>
      <c r="BH35" s="273"/>
      <c r="BI35" s="273"/>
      <c r="BJ35" s="273"/>
      <c r="BK35" s="273"/>
      <c r="BL35" s="273"/>
      <c r="BM35" s="273"/>
      <c r="BN35" s="273"/>
      <c r="BO35" s="273"/>
      <c r="BP35" s="273"/>
      <c r="BQ35" s="273"/>
      <c r="BR35" s="273"/>
      <c r="BS35" s="273"/>
      <c r="BT35" s="273"/>
      <c r="BU35" s="273"/>
      <c r="BV35" s="273"/>
      <c r="BW35" s="273"/>
      <c r="BX35" s="273"/>
      <c r="BY35" s="273"/>
      <c r="BZ35" s="273"/>
      <c r="CA35" s="273"/>
      <c r="CB35" s="273"/>
      <c r="CC35" s="273"/>
      <c r="CD35" s="273"/>
      <c r="CE35" s="273"/>
      <c r="CF35" s="273"/>
      <c r="CG35" s="273"/>
      <c r="CH35" s="273"/>
      <c r="CI35" s="273"/>
      <c r="CJ35" s="273"/>
      <c r="CK35" s="273"/>
      <c r="CL35" s="273"/>
      <c r="CM35" s="273"/>
      <c r="CN35" s="273"/>
      <c r="CO35" s="273"/>
      <c r="CP35" s="273"/>
      <c r="CQ35" s="273"/>
      <c r="CR35" s="273"/>
      <c r="CS35" s="273"/>
      <c r="CT35" s="273"/>
      <c r="CU35" s="273"/>
      <c r="CV35" s="273"/>
      <c r="CW35" s="273"/>
      <c r="CX35" s="273"/>
      <c r="CY35" s="273"/>
      <c r="CZ35" s="273"/>
      <c r="DA35" s="273"/>
      <c r="DB35" s="273"/>
      <c r="DC35" s="273"/>
      <c r="DD35" s="273"/>
      <c r="DE35" s="273"/>
      <c r="DF35" s="273"/>
      <c r="DG35" s="273"/>
      <c r="DH35" s="273"/>
      <c r="DI35" s="273"/>
      <c r="DJ35" s="273"/>
      <c r="DK35" s="273"/>
      <c r="DL35" s="273"/>
      <c r="DM35" s="273"/>
      <c r="DN35" s="273"/>
      <c r="DO35" s="273"/>
      <c r="DP35" s="273"/>
      <c r="DQ35" s="273"/>
      <c r="DR35" s="274"/>
    </row>
    <row r="36" spans="1:128" ht="15" customHeight="1" x14ac:dyDescent="0.2">
      <c r="B36" s="466"/>
      <c r="C36" s="467"/>
      <c r="D36" s="467"/>
      <c r="E36" s="467"/>
      <c r="F36" s="467"/>
      <c r="G36" s="467"/>
      <c r="H36" s="467"/>
      <c r="I36" s="467"/>
      <c r="J36" s="467"/>
      <c r="K36" s="467"/>
      <c r="L36" s="467"/>
      <c r="M36" s="467"/>
      <c r="N36" s="467"/>
      <c r="O36" s="468"/>
      <c r="P36" s="472"/>
      <c r="Q36" s="473"/>
      <c r="R36" s="473"/>
      <c r="S36" s="473"/>
      <c r="T36" s="473"/>
      <c r="U36" s="473"/>
      <c r="V36" s="474"/>
      <c r="W36" s="299" t="s">
        <v>10</v>
      </c>
      <c r="X36" s="300"/>
      <c r="Y36" s="300"/>
      <c r="Z36" s="265" t="s">
        <v>21</v>
      </c>
      <c r="AA36" s="265"/>
      <c r="AB36" s="265"/>
      <c r="AC36" s="265"/>
      <c r="AD36" s="265"/>
      <c r="AE36" s="265"/>
      <c r="AF36" s="265"/>
      <c r="AG36" s="265"/>
      <c r="AH36" s="265"/>
      <c r="AI36" s="265"/>
      <c r="AJ36" s="265"/>
      <c r="AK36" s="265"/>
      <c r="AL36" s="265"/>
      <c r="AM36" s="265"/>
      <c r="AN36" s="265"/>
      <c r="AO36" s="265"/>
      <c r="AP36" s="265"/>
      <c r="AQ36" s="265"/>
      <c r="AR36" s="265"/>
      <c r="AS36" s="268"/>
      <c r="AT36" s="268"/>
      <c r="AU36" s="268"/>
      <c r="AV36" s="268"/>
      <c r="AW36" s="268"/>
      <c r="AX36" s="268"/>
      <c r="AY36" s="268"/>
      <c r="AZ36" s="268"/>
      <c r="BA36" s="268"/>
      <c r="BB36" s="268"/>
      <c r="BC36" s="268"/>
      <c r="BD36" s="268"/>
      <c r="BE36" s="268"/>
      <c r="BF36" s="268"/>
      <c r="BG36" s="268"/>
      <c r="BH36" s="268"/>
      <c r="BI36" s="268"/>
      <c r="BJ36" s="268"/>
      <c r="BK36" s="268"/>
      <c r="BL36" s="268"/>
      <c r="BM36" s="268"/>
      <c r="BN36" s="268"/>
      <c r="BO36" s="268"/>
      <c r="BP36" s="268"/>
      <c r="BQ36" s="268"/>
      <c r="BR36" s="268"/>
      <c r="BS36" s="268"/>
      <c r="BT36" s="268"/>
      <c r="BU36" s="268"/>
      <c r="BV36" s="268"/>
      <c r="BW36" s="268"/>
      <c r="BX36" s="268"/>
      <c r="BY36" s="268"/>
      <c r="BZ36" s="268"/>
      <c r="CA36" s="268"/>
      <c r="CB36" s="268"/>
      <c r="CC36" s="268"/>
      <c r="CD36" s="268"/>
      <c r="CE36" s="268"/>
      <c r="CF36" s="268"/>
      <c r="CG36" s="268"/>
      <c r="CH36" s="268"/>
      <c r="CI36" s="268"/>
      <c r="CJ36" s="268"/>
      <c r="CK36" s="268"/>
      <c r="CL36" s="268"/>
      <c r="CM36" s="268"/>
      <c r="CN36" s="268"/>
      <c r="CO36" s="268"/>
      <c r="CP36" s="268"/>
      <c r="CQ36" s="268"/>
      <c r="CR36" s="268"/>
      <c r="CS36" s="268"/>
      <c r="CT36" s="268"/>
      <c r="CU36" s="268"/>
      <c r="CV36" s="268"/>
      <c r="CW36" s="268"/>
      <c r="CX36" s="268"/>
      <c r="CY36" s="268"/>
      <c r="CZ36" s="268"/>
      <c r="DA36" s="268"/>
      <c r="DB36" s="268"/>
      <c r="DC36" s="268"/>
      <c r="DD36" s="268"/>
      <c r="DE36" s="268"/>
      <c r="DF36" s="268"/>
      <c r="DG36" s="268"/>
      <c r="DH36" s="268"/>
      <c r="DI36" s="268"/>
      <c r="DJ36" s="268"/>
      <c r="DK36" s="268"/>
      <c r="DL36" s="268"/>
      <c r="DM36" s="268"/>
      <c r="DN36" s="268"/>
      <c r="DO36" s="268"/>
      <c r="DP36" s="269" t="s">
        <v>45</v>
      </c>
      <c r="DQ36" s="269"/>
      <c r="DR36" s="270"/>
    </row>
    <row r="37" spans="1:128" ht="15" customHeight="1" x14ac:dyDescent="0.2">
      <c r="A37" s="87"/>
      <c r="B37" s="453" t="s">
        <v>479</v>
      </c>
      <c r="C37" s="454"/>
      <c r="D37" s="454"/>
      <c r="E37" s="454"/>
      <c r="F37" s="454"/>
      <c r="G37" s="454"/>
      <c r="H37" s="454"/>
      <c r="I37" s="454"/>
      <c r="J37" s="454"/>
      <c r="K37" s="454"/>
      <c r="L37" s="454"/>
      <c r="M37" s="454"/>
      <c r="N37" s="454"/>
      <c r="O37" s="455"/>
      <c r="P37" s="469" t="s">
        <v>15</v>
      </c>
      <c r="Q37" s="470"/>
      <c r="R37" s="470"/>
      <c r="S37" s="470"/>
      <c r="T37" s="470"/>
      <c r="U37" s="470"/>
      <c r="V37" s="471"/>
      <c r="W37" s="290" t="s">
        <v>10</v>
      </c>
      <c r="X37" s="291"/>
      <c r="Y37" s="291"/>
      <c r="Z37" s="314" t="s">
        <v>480</v>
      </c>
      <c r="AA37" s="314"/>
      <c r="AB37" s="314"/>
      <c r="AC37" s="314"/>
      <c r="AD37" s="314"/>
      <c r="AE37" s="314"/>
      <c r="AF37" s="314"/>
      <c r="AG37" s="314"/>
      <c r="AH37" s="314"/>
      <c r="AI37" s="314"/>
      <c r="AJ37" s="314"/>
      <c r="AK37" s="314"/>
      <c r="AL37" s="314"/>
      <c r="AM37" s="314"/>
      <c r="AN37" s="314"/>
      <c r="AO37" s="314"/>
      <c r="AP37" s="314"/>
      <c r="AQ37" s="314"/>
      <c r="AR37" s="314"/>
      <c r="AS37" s="314"/>
      <c r="AT37" s="314"/>
      <c r="AU37" s="314"/>
      <c r="AV37" s="314"/>
      <c r="AW37" s="314"/>
      <c r="AX37" s="314"/>
      <c r="AY37" s="314"/>
      <c r="AZ37" s="314"/>
      <c r="BA37" s="314"/>
      <c r="BB37" s="314"/>
      <c r="BC37" s="314"/>
      <c r="BD37" s="314"/>
      <c r="BE37" s="314"/>
      <c r="BF37" s="314"/>
      <c r="BG37" s="314"/>
      <c r="BH37" s="314"/>
      <c r="BI37" s="314"/>
      <c r="BJ37" s="314"/>
      <c r="BK37" s="314"/>
      <c r="BL37" s="314"/>
      <c r="BM37" s="314"/>
      <c r="BN37" s="314"/>
      <c r="BO37" s="314"/>
      <c r="BP37" s="314"/>
      <c r="BQ37" s="314"/>
      <c r="BR37" s="314"/>
      <c r="BS37" s="314"/>
      <c r="BT37" s="314"/>
      <c r="BU37" s="314"/>
      <c r="BV37" s="314"/>
      <c r="BW37" s="314"/>
      <c r="BX37" s="314"/>
      <c r="BY37" s="314"/>
      <c r="BZ37" s="314"/>
      <c r="CA37" s="314"/>
      <c r="CB37" s="314"/>
      <c r="CC37" s="314"/>
      <c r="CD37" s="314"/>
      <c r="CE37" s="314"/>
      <c r="CF37" s="314"/>
      <c r="CG37" s="314"/>
      <c r="CH37" s="314"/>
      <c r="CI37" s="314"/>
      <c r="CJ37" s="314"/>
      <c r="CK37" s="314"/>
      <c r="CL37" s="314"/>
      <c r="CM37" s="314"/>
      <c r="CN37" s="314"/>
      <c r="CO37" s="314"/>
      <c r="CP37" s="314"/>
      <c r="CQ37" s="314"/>
      <c r="CR37" s="314"/>
      <c r="CS37" s="314"/>
      <c r="CT37" s="314"/>
      <c r="CU37" s="314"/>
      <c r="CV37" s="314"/>
      <c r="CW37" s="314"/>
      <c r="CX37" s="314"/>
      <c r="CY37" s="314"/>
      <c r="CZ37" s="314"/>
      <c r="DA37" s="314"/>
      <c r="DB37" s="314"/>
      <c r="DC37" s="314"/>
      <c r="DD37" s="314"/>
      <c r="DE37" s="314"/>
      <c r="DF37" s="314"/>
      <c r="DG37" s="314"/>
      <c r="DH37" s="314"/>
      <c r="DI37" s="314"/>
      <c r="DJ37" s="314"/>
      <c r="DK37" s="314"/>
      <c r="DL37" s="314"/>
      <c r="DM37" s="314"/>
      <c r="DN37" s="314"/>
      <c r="DO37" s="314"/>
      <c r="DP37" s="314"/>
      <c r="DQ37" s="314"/>
      <c r="DR37" s="315"/>
    </row>
    <row r="38" spans="1:128" ht="15" customHeight="1" x14ac:dyDescent="0.2">
      <c r="A38" s="88"/>
      <c r="B38" s="459"/>
      <c r="C38" s="460"/>
      <c r="D38" s="460"/>
      <c r="E38" s="460"/>
      <c r="F38" s="460"/>
      <c r="G38" s="460"/>
      <c r="H38" s="460"/>
      <c r="I38" s="460"/>
      <c r="J38" s="460"/>
      <c r="K38" s="460"/>
      <c r="L38" s="460"/>
      <c r="M38" s="460"/>
      <c r="N38" s="460"/>
      <c r="O38" s="461"/>
      <c r="P38" s="472"/>
      <c r="Q38" s="473"/>
      <c r="R38" s="473"/>
      <c r="S38" s="473"/>
      <c r="T38" s="473"/>
      <c r="U38" s="473"/>
      <c r="V38" s="474"/>
      <c r="W38" s="292" t="s">
        <v>10</v>
      </c>
      <c r="X38" s="293"/>
      <c r="Y38" s="293"/>
      <c r="Z38" s="265" t="s">
        <v>21</v>
      </c>
      <c r="AA38" s="265"/>
      <c r="AB38" s="265"/>
      <c r="AC38" s="265"/>
      <c r="AD38" s="265"/>
      <c r="AE38" s="265"/>
      <c r="AF38" s="265"/>
      <c r="AG38" s="265"/>
      <c r="AH38" s="265"/>
      <c r="AI38" s="265"/>
      <c r="AJ38" s="265"/>
      <c r="AK38" s="265"/>
      <c r="AL38" s="265"/>
      <c r="AM38" s="265"/>
      <c r="AN38" s="265"/>
      <c r="AO38" s="265"/>
      <c r="AP38" s="265"/>
      <c r="AQ38" s="265"/>
      <c r="AR38" s="265"/>
      <c r="AS38" s="268"/>
      <c r="AT38" s="268"/>
      <c r="AU38" s="268"/>
      <c r="AV38" s="268"/>
      <c r="AW38" s="268"/>
      <c r="AX38" s="268"/>
      <c r="AY38" s="268"/>
      <c r="AZ38" s="268"/>
      <c r="BA38" s="268"/>
      <c r="BB38" s="268"/>
      <c r="BC38" s="268"/>
      <c r="BD38" s="268"/>
      <c r="BE38" s="268"/>
      <c r="BF38" s="268"/>
      <c r="BG38" s="268"/>
      <c r="BH38" s="268"/>
      <c r="BI38" s="268"/>
      <c r="BJ38" s="268"/>
      <c r="BK38" s="268"/>
      <c r="BL38" s="268"/>
      <c r="BM38" s="268"/>
      <c r="BN38" s="268"/>
      <c r="BO38" s="268"/>
      <c r="BP38" s="268"/>
      <c r="BQ38" s="268"/>
      <c r="BR38" s="268"/>
      <c r="BS38" s="268"/>
      <c r="BT38" s="268"/>
      <c r="BU38" s="268"/>
      <c r="BV38" s="268"/>
      <c r="BW38" s="268"/>
      <c r="BX38" s="268"/>
      <c r="BY38" s="268"/>
      <c r="BZ38" s="268"/>
      <c r="CA38" s="268"/>
      <c r="CB38" s="268"/>
      <c r="CC38" s="268"/>
      <c r="CD38" s="268"/>
      <c r="CE38" s="268"/>
      <c r="CF38" s="268"/>
      <c r="CG38" s="268"/>
      <c r="CH38" s="268"/>
      <c r="CI38" s="268"/>
      <c r="CJ38" s="268"/>
      <c r="CK38" s="268"/>
      <c r="CL38" s="268"/>
      <c r="CM38" s="268"/>
      <c r="CN38" s="268"/>
      <c r="CO38" s="268"/>
      <c r="CP38" s="268"/>
      <c r="CQ38" s="268"/>
      <c r="CR38" s="268"/>
      <c r="CS38" s="268"/>
      <c r="CT38" s="268"/>
      <c r="CU38" s="268"/>
      <c r="CV38" s="268"/>
      <c r="CW38" s="268"/>
      <c r="CX38" s="268"/>
      <c r="CY38" s="268"/>
      <c r="CZ38" s="268"/>
      <c r="DA38" s="268"/>
      <c r="DB38" s="268"/>
      <c r="DC38" s="268"/>
      <c r="DD38" s="268"/>
      <c r="DE38" s="268"/>
      <c r="DF38" s="268"/>
      <c r="DG38" s="268"/>
      <c r="DH38" s="268"/>
      <c r="DI38" s="268"/>
      <c r="DJ38" s="268"/>
      <c r="DK38" s="268"/>
      <c r="DL38" s="268"/>
      <c r="DM38" s="268"/>
      <c r="DN38" s="268"/>
      <c r="DO38" s="268"/>
      <c r="DP38" s="269" t="s">
        <v>45</v>
      </c>
      <c r="DQ38" s="269"/>
      <c r="DR38" s="270"/>
    </row>
    <row r="39" spans="1:128" ht="15" customHeight="1" x14ac:dyDescent="0.2">
      <c r="B39" s="453" t="s">
        <v>103</v>
      </c>
      <c r="C39" s="454"/>
      <c r="D39" s="454"/>
      <c r="E39" s="454"/>
      <c r="F39" s="454"/>
      <c r="G39" s="454"/>
      <c r="H39" s="454"/>
      <c r="I39" s="454"/>
      <c r="J39" s="454"/>
      <c r="K39" s="454"/>
      <c r="L39" s="454"/>
      <c r="M39" s="454"/>
      <c r="N39" s="454"/>
      <c r="O39" s="455"/>
      <c r="P39" s="469" t="s">
        <v>15</v>
      </c>
      <c r="Q39" s="470"/>
      <c r="R39" s="470"/>
      <c r="S39" s="470"/>
      <c r="T39" s="470"/>
      <c r="U39" s="470"/>
      <c r="V39" s="471"/>
      <c r="W39" s="253" t="s">
        <v>32</v>
      </c>
      <c r="X39" s="254"/>
      <c r="Y39" s="254"/>
      <c r="Z39" s="254"/>
      <c r="AA39" s="254"/>
      <c r="AB39" s="254"/>
      <c r="AC39" s="254"/>
      <c r="AD39" s="254"/>
      <c r="AE39" s="296" t="s">
        <v>10</v>
      </c>
      <c r="AF39" s="296"/>
      <c r="AG39" s="296"/>
      <c r="AH39" s="18" t="s">
        <v>3</v>
      </c>
      <c r="AI39" s="18"/>
      <c r="AJ39" s="18"/>
      <c r="AK39" s="18"/>
      <c r="AL39" s="296" t="s">
        <v>4</v>
      </c>
      <c r="AM39" s="296"/>
      <c r="AN39" s="296"/>
      <c r="AO39" s="296"/>
      <c r="AP39" s="296"/>
      <c r="AQ39" s="296"/>
      <c r="AR39" s="296"/>
      <c r="AS39" s="296"/>
      <c r="AT39" s="285" t="s">
        <v>5</v>
      </c>
      <c r="AU39" s="285"/>
      <c r="AV39" s="296" t="s">
        <v>6</v>
      </c>
      <c r="AW39" s="296"/>
      <c r="AX39" s="296"/>
      <c r="AY39" s="296"/>
      <c r="AZ39" s="296"/>
      <c r="BA39" s="296"/>
      <c r="BB39" s="296"/>
      <c r="BC39" s="296"/>
      <c r="BD39" s="296"/>
      <c r="BE39" s="296"/>
      <c r="BF39" s="296"/>
      <c r="BG39" s="296"/>
      <c r="BH39" s="296"/>
      <c r="BI39" s="296"/>
      <c r="BJ39" s="296"/>
      <c r="BK39" s="296"/>
      <c r="BL39" s="296"/>
      <c r="BM39" s="296"/>
      <c r="BN39" s="285" t="s">
        <v>5</v>
      </c>
      <c r="BO39" s="285"/>
      <c r="BP39" s="296" t="s">
        <v>7</v>
      </c>
      <c r="BQ39" s="296"/>
      <c r="BR39" s="296"/>
      <c r="BS39" s="296"/>
      <c r="BT39" s="296"/>
      <c r="BU39" s="296"/>
      <c r="BV39" s="296"/>
      <c r="BW39" s="296"/>
      <c r="BX39" s="285" t="s">
        <v>5</v>
      </c>
      <c r="BY39" s="285"/>
      <c r="BZ39" s="285" t="s">
        <v>8</v>
      </c>
      <c r="CA39" s="285"/>
      <c r="CB39" s="285"/>
      <c r="CC39" s="285"/>
      <c r="CD39" s="285"/>
      <c r="CE39" s="285"/>
      <c r="CF39" s="285"/>
      <c r="CG39" s="285"/>
      <c r="CH39" s="286"/>
      <c r="CI39" s="286"/>
      <c r="CJ39" s="286"/>
      <c r="CK39" s="286"/>
      <c r="CL39" s="286"/>
      <c r="CM39" s="286"/>
      <c r="CN39" s="286"/>
      <c r="CO39" s="286"/>
      <c r="CP39" s="286"/>
      <c r="CQ39" s="286"/>
      <c r="CR39" s="286"/>
      <c r="CS39" s="286"/>
      <c r="CT39" s="286"/>
      <c r="CU39" s="286"/>
      <c r="CV39" s="286"/>
      <c r="CW39" s="286"/>
      <c r="CX39" s="286"/>
      <c r="CY39" s="286"/>
      <c r="CZ39" s="286"/>
      <c r="DA39" s="286"/>
      <c r="DB39" s="286"/>
      <c r="DC39" s="286"/>
      <c r="DD39" s="254" t="s">
        <v>9</v>
      </c>
      <c r="DE39" s="254"/>
      <c r="DF39" s="254"/>
      <c r="DG39" s="254"/>
      <c r="DH39" s="255" t="s">
        <v>10</v>
      </c>
      <c r="DI39" s="255"/>
      <c r="DJ39" s="255"/>
      <c r="DK39" s="254" t="s">
        <v>109</v>
      </c>
      <c r="DL39" s="254"/>
      <c r="DM39" s="254"/>
      <c r="DN39" s="254"/>
      <c r="DO39" s="65"/>
      <c r="DP39" s="18"/>
      <c r="DQ39" s="18"/>
      <c r="DR39" s="123"/>
    </row>
    <row r="40" spans="1:128" ht="15" customHeight="1" x14ac:dyDescent="0.2">
      <c r="B40" s="456"/>
      <c r="C40" s="457"/>
      <c r="D40" s="457"/>
      <c r="E40" s="457"/>
      <c r="F40" s="457"/>
      <c r="G40" s="457"/>
      <c r="H40" s="457"/>
      <c r="I40" s="457"/>
      <c r="J40" s="457"/>
      <c r="K40" s="457"/>
      <c r="L40" s="457"/>
      <c r="M40" s="457"/>
      <c r="N40" s="457"/>
      <c r="O40" s="458"/>
      <c r="P40" s="475"/>
      <c r="Q40" s="476"/>
      <c r="R40" s="476"/>
      <c r="S40" s="476"/>
      <c r="T40" s="476"/>
      <c r="U40" s="476"/>
      <c r="V40" s="477"/>
      <c r="W40" s="301" t="s">
        <v>15</v>
      </c>
      <c r="X40" s="302"/>
      <c r="Y40" s="302"/>
      <c r="Z40" s="260" t="s">
        <v>12</v>
      </c>
      <c r="AA40" s="260"/>
      <c r="AB40" s="260"/>
      <c r="AC40" s="260"/>
      <c r="AD40" s="260"/>
      <c r="AE40" s="260"/>
      <c r="AF40" s="260"/>
      <c r="AG40" s="260"/>
      <c r="AH40" s="260"/>
      <c r="AI40" s="260"/>
      <c r="AJ40" s="260"/>
      <c r="AK40" s="260"/>
      <c r="AL40" s="260"/>
      <c r="AM40" s="260"/>
      <c r="AN40" s="260"/>
      <c r="AO40" s="260"/>
      <c r="AP40" s="260"/>
      <c r="AQ40" s="260"/>
      <c r="AR40" s="260"/>
      <c r="AS40" s="260"/>
      <c r="AT40" s="260"/>
      <c r="AU40" s="260"/>
      <c r="AV40" s="260"/>
      <c r="AW40" s="260"/>
      <c r="AX40" s="260"/>
      <c r="AY40" s="260"/>
      <c r="AZ40" s="260"/>
      <c r="BA40" s="260"/>
      <c r="BB40" s="260"/>
      <c r="BC40" s="260"/>
      <c r="BD40" s="260"/>
      <c r="BE40" s="260"/>
      <c r="BF40" s="260"/>
      <c r="BG40" s="260"/>
      <c r="BH40" s="260"/>
      <c r="BI40" s="260"/>
      <c r="BJ40" s="260"/>
      <c r="BK40" s="260"/>
      <c r="BL40" s="260"/>
      <c r="BM40" s="260"/>
      <c r="BN40" s="260"/>
      <c r="BO40" s="260"/>
      <c r="BP40" s="260"/>
      <c r="BQ40" s="260"/>
      <c r="BR40" s="260"/>
      <c r="BS40" s="260"/>
      <c r="BT40" s="260"/>
      <c r="BU40" s="260"/>
      <c r="BV40" s="260"/>
      <c r="BW40" s="260"/>
      <c r="BX40" s="260"/>
      <c r="BY40" s="260"/>
      <c r="BZ40" s="260"/>
      <c r="CA40" s="260"/>
      <c r="CB40" s="260"/>
      <c r="CC40" s="260"/>
      <c r="CD40" s="260"/>
      <c r="CE40" s="260"/>
      <c r="CF40" s="260"/>
      <c r="CG40" s="260"/>
      <c r="CH40" s="260"/>
      <c r="CI40" s="260"/>
      <c r="CJ40" s="260"/>
      <c r="CK40" s="260"/>
      <c r="CL40" s="260"/>
      <c r="CM40" s="260"/>
      <c r="CN40" s="260"/>
      <c r="CO40" s="260"/>
      <c r="CP40" s="260"/>
      <c r="CQ40" s="260"/>
      <c r="CR40" s="260"/>
      <c r="CS40" s="260"/>
      <c r="CT40" s="260"/>
      <c r="CU40" s="260"/>
      <c r="CV40" s="260"/>
      <c r="CW40" s="260"/>
      <c r="CX40" s="260"/>
      <c r="CY40" s="260"/>
      <c r="CZ40" s="260"/>
      <c r="DA40" s="260"/>
      <c r="DB40" s="260"/>
      <c r="DC40" s="260"/>
      <c r="DD40" s="260"/>
      <c r="DE40" s="260"/>
      <c r="DF40" s="260"/>
      <c r="DG40" s="260"/>
      <c r="DH40" s="260"/>
      <c r="DI40" s="260"/>
      <c r="DJ40" s="260"/>
      <c r="DK40" s="260"/>
      <c r="DL40" s="260"/>
      <c r="DM40" s="260"/>
      <c r="DN40" s="260"/>
      <c r="DO40" s="260"/>
      <c r="DP40" s="260"/>
      <c r="DQ40" s="260"/>
      <c r="DR40" s="261"/>
    </row>
    <row r="41" spans="1:128" ht="15" customHeight="1" x14ac:dyDescent="0.2">
      <c r="B41" s="456"/>
      <c r="C41" s="457"/>
      <c r="D41" s="457"/>
      <c r="E41" s="457"/>
      <c r="F41" s="457"/>
      <c r="G41" s="457"/>
      <c r="H41" s="457"/>
      <c r="I41" s="457"/>
      <c r="J41" s="457"/>
      <c r="K41" s="457"/>
      <c r="L41" s="457"/>
      <c r="M41" s="457"/>
      <c r="N41" s="457"/>
      <c r="O41" s="458"/>
      <c r="P41" s="475"/>
      <c r="Q41" s="476"/>
      <c r="R41" s="476"/>
      <c r="S41" s="476"/>
      <c r="T41" s="476"/>
      <c r="U41" s="476"/>
      <c r="V41" s="477"/>
      <c r="W41" s="304" t="s">
        <v>154</v>
      </c>
      <c r="X41" s="305"/>
      <c r="Y41" s="305"/>
      <c r="Z41" s="306" t="s">
        <v>499</v>
      </c>
      <c r="AA41" s="306"/>
      <c r="AB41" s="306"/>
      <c r="AC41" s="306"/>
      <c r="AD41" s="306"/>
      <c r="AE41" s="306"/>
      <c r="AF41" s="306"/>
      <c r="AG41" s="306"/>
      <c r="AH41" s="306"/>
      <c r="AI41" s="306"/>
      <c r="AJ41" s="306"/>
      <c r="AK41" s="306"/>
      <c r="AL41" s="306"/>
      <c r="AM41" s="306"/>
      <c r="AN41" s="306"/>
      <c r="AO41" s="306"/>
      <c r="AP41" s="306"/>
      <c r="AQ41" s="306"/>
      <c r="AR41" s="306"/>
      <c r="AS41" s="306"/>
      <c r="AT41" s="306"/>
      <c r="AU41" s="306"/>
      <c r="AV41" s="306"/>
      <c r="AW41" s="306"/>
      <c r="AX41" s="306"/>
      <c r="AY41" s="306"/>
      <c r="AZ41" s="306"/>
      <c r="BA41" s="306"/>
      <c r="BB41" s="306"/>
      <c r="BC41" s="306"/>
      <c r="BD41" s="306"/>
      <c r="BE41" s="306"/>
      <c r="BF41" s="306"/>
      <c r="BG41" s="306"/>
      <c r="BH41" s="306"/>
      <c r="BI41" s="306"/>
      <c r="BJ41" s="306"/>
      <c r="BK41" s="306"/>
      <c r="BL41" s="306"/>
      <c r="BM41" s="306"/>
      <c r="BN41" s="306"/>
      <c r="BO41" s="306"/>
      <c r="BP41" s="306"/>
      <c r="BQ41" s="306"/>
      <c r="BR41" s="306"/>
      <c r="BS41" s="306"/>
      <c r="BT41" s="306"/>
      <c r="BU41" s="306"/>
      <c r="BV41" s="306"/>
      <c r="BW41" s="306"/>
      <c r="BX41" s="306"/>
      <c r="BY41" s="306"/>
      <c r="BZ41" s="306"/>
      <c r="CA41" s="306"/>
      <c r="CB41" s="306"/>
      <c r="CC41" s="306"/>
      <c r="CD41" s="306"/>
      <c r="CE41" s="306"/>
      <c r="CF41" s="306"/>
      <c r="CG41" s="306"/>
      <c r="CH41" s="306"/>
      <c r="CI41" s="306"/>
      <c r="CJ41" s="306"/>
      <c r="CK41" s="306"/>
      <c r="CL41" s="306"/>
      <c r="CM41" s="306"/>
      <c r="CN41" s="306"/>
      <c r="CO41" s="306"/>
      <c r="CP41" s="306"/>
      <c r="CQ41" s="306"/>
      <c r="CR41" s="306"/>
      <c r="CS41" s="306"/>
      <c r="CT41" s="306"/>
      <c r="CU41" s="306"/>
      <c r="CV41" s="306"/>
      <c r="CW41" s="306"/>
      <c r="CX41" s="306"/>
      <c r="CY41" s="306"/>
      <c r="CZ41" s="306"/>
      <c r="DA41" s="306"/>
      <c r="DB41" s="306"/>
      <c r="DC41" s="306"/>
      <c r="DD41" s="306"/>
      <c r="DE41" s="306"/>
      <c r="DF41" s="306"/>
      <c r="DG41" s="306"/>
      <c r="DH41" s="306"/>
      <c r="DI41" s="306"/>
      <c r="DJ41" s="306"/>
      <c r="DK41" s="306"/>
      <c r="DL41" s="306"/>
      <c r="DM41" s="306"/>
      <c r="DN41" s="306"/>
      <c r="DO41" s="306"/>
      <c r="DP41" s="306"/>
      <c r="DQ41" s="306"/>
      <c r="DR41" s="307"/>
    </row>
    <row r="42" spans="1:128" ht="15" customHeight="1" x14ac:dyDescent="0.2">
      <c r="B42" s="456"/>
      <c r="C42" s="457"/>
      <c r="D42" s="457"/>
      <c r="E42" s="457"/>
      <c r="F42" s="457"/>
      <c r="G42" s="457"/>
      <c r="H42" s="457"/>
      <c r="I42" s="457"/>
      <c r="J42" s="457"/>
      <c r="K42" s="457"/>
      <c r="L42" s="457"/>
      <c r="M42" s="457"/>
      <c r="N42" s="457"/>
      <c r="O42" s="458"/>
      <c r="P42" s="475"/>
      <c r="Q42" s="476"/>
      <c r="R42" s="476"/>
      <c r="S42" s="476"/>
      <c r="T42" s="476"/>
      <c r="U42" s="476"/>
      <c r="V42" s="477"/>
      <c r="W42" s="304"/>
      <c r="X42" s="305"/>
      <c r="Y42" s="305"/>
      <c r="Z42" s="306" t="s">
        <v>500</v>
      </c>
      <c r="AA42" s="306"/>
      <c r="AB42" s="306"/>
      <c r="AC42" s="306"/>
      <c r="AD42" s="306"/>
      <c r="AE42" s="306"/>
      <c r="AF42" s="306"/>
      <c r="AG42" s="306"/>
      <c r="AH42" s="306"/>
      <c r="AI42" s="306"/>
      <c r="AJ42" s="306"/>
      <c r="AK42" s="306"/>
      <c r="AL42" s="306"/>
      <c r="AM42" s="306"/>
      <c r="AN42" s="306"/>
      <c r="AO42" s="306"/>
      <c r="AP42" s="306"/>
      <c r="AQ42" s="306"/>
      <c r="AR42" s="306"/>
      <c r="AS42" s="306"/>
      <c r="AT42" s="306"/>
      <c r="AU42" s="306"/>
      <c r="AV42" s="306"/>
      <c r="AW42" s="306"/>
      <c r="AX42" s="306"/>
      <c r="AY42" s="306"/>
      <c r="AZ42" s="306"/>
      <c r="BA42" s="306"/>
      <c r="BB42" s="306"/>
      <c r="BC42" s="306"/>
      <c r="BD42" s="306"/>
      <c r="BE42" s="306"/>
      <c r="BF42" s="306"/>
      <c r="BG42" s="306"/>
      <c r="BH42" s="306"/>
      <c r="BI42" s="306"/>
      <c r="BJ42" s="306"/>
      <c r="BK42" s="306"/>
      <c r="BL42" s="306"/>
      <c r="BM42" s="306"/>
      <c r="BN42" s="306"/>
      <c r="BO42" s="306"/>
      <c r="BP42" s="306"/>
      <c r="BQ42" s="306"/>
      <c r="BR42" s="306"/>
      <c r="BS42" s="306"/>
      <c r="BT42" s="306"/>
      <c r="BU42" s="306"/>
      <c r="BV42" s="306"/>
      <c r="BW42" s="306"/>
      <c r="BX42" s="306"/>
      <c r="BY42" s="306"/>
      <c r="BZ42" s="306"/>
      <c r="CA42" s="306"/>
      <c r="CB42" s="306"/>
      <c r="CC42" s="306"/>
      <c r="CD42" s="306"/>
      <c r="CE42" s="306"/>
      <c r="CF42" s="306"/>
      <c r="CG42" s="306"/>
      <c r="CH42" s="306"/>
      <c r="CI42" s="306"/>
      <c r="CJ42" s="306"/>
      <c r="CK42" s="306"/>
      <c r="CL42" s="306"/>
      <c r="CM42" s="306"/>
      <c r="CN42" s="306"/>
      <c r="CO42" s="306"/>
      <c r="CP42" s="306"/>
      <c r="CQ42" s="306"/>
      <c r="CR42" s="306"/>
      <c r="CS42" s="306"/>
      <c r="CT42" s="306"/>
      <c r="CU42" s="306"/>
      <c r="CV42" s="306"/>
      <c r="CW42" s="306"/>
      <c r="CX42" s="306"/>
      <c r="CY42" s="306"/>
      <c r="CZ42" s="306"/>
      <c r="DA42" s="306"/>
      <c r="DB42" s="306"/>
      <c r="DC42" s="306"/>
      <c r="DD42" s="306"/>
      <c r="DE42" s="306"/>
      <c r="DF42" s="306"/>
      <c r="DG42" s="306"/>
      <c r="DH42" s="306"/>
      <c r="DI42" s="306"/>
      <c r="DJ42" s="306"/>
      <c r="DK42" s="306"/>
      <c r="DL42" s="306"/>
      <c r="DM42" s="306"/>
      <c r="DN42" s="306"/>
      <c r="DO42" s="306"/>
      <c r="DP42" s="306"/>
      <c r="DQ42" s="306"/>
      <c r="DR42" s="307"/>
    </row>
    <row r="43" spans="1:128" ht="15" customHeight="1" x14ac:dyDescent="0.2">
      <c r="B43" s="456"/>
      <c r="C43" s="457"/>
      <c r="D43" s="457"/>
      <c r="E43" s="457"/>
      <c r="F43" s="457"/>
      <c r="G43" s="457"/>
      <c r="H43" s="457"/>
      <c r="I43" s="457"/>
      <c r="J43" s="457"/>
      <c r="K43" s="457"/>
      <c r="L43" s="457"/>
      <c r="M43" s="457"/>
      <c r="N43" s="457"/>
      <c r="O43" s="458"/>
      <c r="P43" s="475"/>
      <c r="Q43" s="476"/>
      <c r="R43" s="476"/>
      <c r="S43" s="476"/>
      <c r="T43" s="476"/>
      <c r="U43" s="476"/>
      <c r="V43" s="477"/>
      <c r="W43" s="304" t="s">
        <v>15</v>
      </c>
      <c r="X43" s="305"/>
      <c r="Y43" s="305"/>
      <c r="Z43" s="306" t="s">
        <v>501</v>
      </c>
      <c r="AA43" s="306"/>
      <c r="AB43" s="306"/>
      <c r="AC43" s="306"/>
      <c r="AD43" s="306"/>
      <c r="AE43" s="306"/>
      <c r="AF43" s="306"/>
      <c r="AG43" s="306"/>
      <c r="AH43" s="306"/>
      <c r="AI43" s="306"/>
      <c r="AJ43" s="306"/>
      <c r="AK43" s="306"/>
      <c r="AL43" s="306"/>
      <c r="AM43" s="306"/>
      <c r="AN43" s="306"/>
      <c r="AO43" s="306"/>
      <c r="AP43" s="306"/>
      <c r="AQ43" s="306"/>
      <c r="AR43" s="306"/>
      <c r="AS43" s="306"/>
      <c r="AT43" s="306"/>
      <c r="AU43" s="306"/>
      <c r="AV43" s="306"/>
      <c r="AW43" s="306"/>
      <c r="AX43" s="306"/>
      <c r="AY43" s="306"/>
      <c r="AZ43" s="306"/>
      <c r="BA43" s="306"/>
      <c r="BB43" s="306"/>
      <c r="BC43" s="306"/>
      <c r="BD43" s="306"/>
      <c r="BE43" s="306"/>
      <c r="BF43" s="306"/>
      <c r="BG43" s="306"/>
      <c r="BH43" s="306"/>
      <c r="BI43" s="306"/>
      <c r="BJ43" s="306"/>
      <c r="BK43" s="306"/>
      <c r="BL43" s="306"/>
      <c r="BM43" s="306"/>
      <c r="BN43" s="306"/>
      <c r="BO43" s="306"/>
      <c r="BP43" s="306"/>
      <c r="BQ43" s="306"/>
      <c r="BR43" s="306"/>
      <c r="BS43" s="306"/>
      <c r="BT43" s="306"/>
      <c r="BU43" s="306"/>
      <c r="BV43" s="306"/>
      <c r="BW43" s="306"/>
      <c r="BX43" s="306"/>
      <c r="BY43" s="306"/>
      <c r="BZ43" s="306"/>
      <c r="CA43" s="306"/>
      <c r="CB43" s="306"/>
      <c r="CC43" s="306"/>
      <c r="CD43" s="306"/>
      <c r="CE43" s="306"/>
      <c r="CF43" s="306"/>
      <c r="CG43" s="306"/>
      <c r="CH43" s="306"/>
      <c r="CI43" s="306"/>
      <c r="CJ43" s="306"/>
      <c r="CK43" s="306"/>
      <c r="CL43" s="306"/>
      <c r="CM43" s="306"/>
      <c r="CN43" s="306"/>
      <c r="CO43" s="306"/>
      <c r="CP43" s="306"/>
      <c r="CQ43" s="306"/>
      <c r="CR43" s="306"/>
      <c r="CS43" s="306"/>
      <c r="CT43" s="306"/>
      <c r="CU43" s="306"/>
      <c r="CV43" s="306"/>
      <c r="CW43" s="306"/>
      <c r="CX43" s="306"/>
      <c r="CY43" s="306"/>
      <c r="CZ43" s="306"/>
      <c r="DA43" s="306"/>
      <c r="DB43" s="306"/>
      <c r="DC43" s="306"/>
      <c r="DD43" s="306"/>
      <c r="DE43" s="306"/>
      <c r="DF43" s="306"/>
      <c r="DG43" s="306"/>
      <c r="DH43" s="306"/>
      <c r="DI43" s="306"/>
      <c r="DJ43" s="306"/>
      <c r="DK43" s="306"/>
      <c r="DL43" s="306"/>
      <c r="DM43" s="306"/>
      <c r="DN43" s="306"/>
      <c r="DO43" s="306"/>
      <c r="DP43" s="306"/>
      <c r="DQ43" s="306"/>
      <c r="DR43" s="307"/>
    </row>
    <row r="44" spans="1:128" ht="15" customHeight="1" x14ac:dyDescent="0.2">
      <c r="B44" s="456"/>
      <c r="C44" s="457"/>
      <c r="D44" s="457"/>
      <c r="E44" s="457"/>
      <c r="F44" s="457"/>
      <c r="G44" s="457"/>
      <c r="H44" s="457"/>
      <c r="I44" s="457"/>
      <c r="J44" s="457"/>
      <c r="K44" s="457"/>
      <c r="L44" s="457"/>
      <c r="M44" s="457"/>
      <c r="N44" s="457"/>
      <c r="O44" s="458"/>
      <c r="P44" s="475"/>
      <c r="Q44" s="476"/>
      <c r="R44" s="476"/>
      <c r="S44" s="476"/>
      <c r="T44" s="476"/>
      <c r="U44" s="476"/>
      <c r="V44" s="477"/>
      <c r="W44" s="266" t="s">
        <v>10</v>
      </c>
      <c r="X44" s="267"/>
      <c r="Y44" s="267"/>
      <c r="Z44" s="273" t="s">
        <v>611</v>
      </c>
      <c r="AA44" s="273"/>
      <c r="AB44" s="273"/>
      <c r="AC44" s="273"/>
      <c r="AD44" s="273"/>
      <c r="AE44" s="273"/>
      <c r="AF44" s="273"/>
      <c r="AG44" s="273"/>
      <c r="AH44" s="273"/>
      <c r="AI44" s="273"/>
      <c r="AJ44" s="273"/>
      <c r="AK44" s="273"/>
      <c r="AL44" s="273"/>
      <c r="AM44" s="273"/>
      <c r="AN44" s="273"/>
      <c r="AO44" s="273"/>
      <c r="AP44" s="273"/>
      <c r="AQ44" s="273"/>
      <c r="AR44" s="273"/>
      <c r="AS44" s="273"/>
      <c r="AT44" s="273"/>
      <c r="AU44" s="273"/>
      <c r="AV44" s="273"/>
      <c r="AW44" s="273"/>
      <c r="AX44" s="273"/>
      <c r="AY44" s="273"/>
      <c r="AZ44" s="273"/>
      <c r="BA44" s="273"/>
      <c r="BB44" s="273"/>
      <c r="BC44" s="273"/>
      <c r="BD44" s="273"/>
      <c r="BE44" s="273"/>
      <c r="BF44" s="273"/>
      <c r="BG44" s="273"/>
      <c r="BH44" s="273"/>
      <c r="BI44" s="273"/>
      <c r="BJ44" s="273"/>
      <c r="BK44" s="273"/>
      <c r="BL44" s="273"/>
      <c r="BM44" s="273"/>
      <c r="BN44" s="273"/>
      <c r="BO44" s="273"/>
      <c r="BP44" s="273"/>
      <c r="BQ44" s="273"/>
      <c r="BR44" s="273"/>
      <c r="BS44" s="273"/>
      <c r="BT44" s="273"/>
      <c r="BU44" s="273"/>
      <c r="BV44" s="273"/>
      <c r="BW44" s="273"/>
      <c r="BX44" s="273"/>
      <c r="BY44" s="273"/>
      <c r="BZ44" s="273"/>
      <c r="CA44" s="273"/>
      <c r="CB44" s="273"/>
      <c r="CC44" s="273"/>
      <c r="CD44" s="273"/>
      <c r="CE44" s="273"/>
      <c r="CF44" s="273"/>
      <c r="CG44" s="273"/>
      <c r="CH44" s="273"/>
      <c r="CI44" s="273"/>
      <c r="CJ44" s="273"/>
      <c r="CK44" s="273"/>
      <c r="CL44" s="273"/>
      <c r="CM44" s="273"/>
      <c r="CN44" s="273"/>
      <c r="CO44" s="273"/>
      <c r="CP44" s="273"/>
      <c r="CQ44" s="273"/>
      <c r="CR44" s="273"/>
      <c r="CS44" s="273"/>
      <c r="CT44" s="273"/>
      <c r="CU44" s="273"/>
      <c r="CV44" s="273"/>
      <c r="CW44" s="273"/>
      <c r="CX44" s="273"/>
      <c r="CY44" s="273"/>
      <c r="CZ44" s="273"/>
      <c r="DA44" s="273"/>
      <c r="DB44" s="273"/>
      <c r="DC44" s="273"/>
      <c r="DD44" s="273"/>
      <c r="DE44" s="273"/>
      <c r="DF44" s="273"/>
      <c r="DG44" s="273"/>
      <c r="DH44" s="273"/>
      <c r="DI44" s="273"/>
      <c r="DJ44" s="273"/>
      <c r="DK44" s="273"/>
      <c r="DL44" s="273"/>
      <c r="DM44" s="273"/>
      <c r="DN44" s="273"/>
      <c r="DO44" s="273"/>
      <c r="DP44" s="273"/>
      <c r="DQ44" s="273"/>
      <c r="DR44" s="274"/>
      <c r="DX44" s="64"/>
    </row>
    <row r="45" spans="1:128" ht="15" customHeight="1" x14ac:dyDescent="0.2">
      <c r="B45" s="459"/>
      <c r="C45" s="460"/>
      <c r="D45" s="460"/>
      <c r="E45" s="460"/>
      <c r="F45" s="460"/>
      <c r="G45" s="460"/>
      <c r="H45" s="460"/>
      <c r="I45" s="460"/>
      <c r="J45" s="460"/>
      <c r="K45" s="460"/>
      <c r="L45" s="460"/>
      <c r="M45" s="460"/>
      <c r="N45" s="460"/>
      <c r="O45" s="461"/>
      <c r="P45" s="472"/>
      <c r="Q45" s="473"/>
      <c r="R45" s="473"/>
      <c r="S45" s="473"/>
      <c r="T45" s="473"/>
      <c r="U45" s="473"/>
      <c r="V45" s="474"/>
      <c r="W45" s="299" t="s">
        <v>10</v>
      </c>
      <c r="X45" s="300"/>
      <c r="Y45" s="300"/>
      <c r="Z45" s="265" t="s">
        <v>21</v>
      </c>
      <c r="AA45" s="265"/>
      <c r="AB45" s="265"/>
      <c r="AC45" s="265"/>
      <c r="AD45" s="265"/>
      <c r="AE45" s="265"/>
      <c r="AF45" s="265"/>
      <c r="AG45" s="265"/>
      <c r="AH45" s="265"/>
      <c r="AI45" s="265"/>
      <c r="AJ45" s="265"/>
      <c r="AK45" s="265"/>
      <c r="AL45" s="265"/>
      <c r="AM45" s="265"/>
      <c r="AN45" s="265"/>
      <c r="AO45" s="265"/>
      <c r="AP45" s="265"/>
      <c r="AQ45" s="265"/>
      <c r="AR45" s="265"/>
      <c r="AS45" s="268"/>
      <c r="AT45" s="268"/>
      <c r="AU45" s="268"/>
      <c r="AV45" s="268"/>
      <c r="AW45" s="268"/>
      <c r="AX45" s="268"/>
      <c r="AY45" s="268"/>
      <c r="AZ45" s="268"/>
      <c r="BA45" s="268"/>
      <c r="BB45" s="268"/>
      <c r="BC45" s="268"/>
      <c r="BD45" s="268"/>
      <c r="BE45" s="268"/>
      <c r="BF45" s="268"/>
      <c r="BG45" s="268"/>
      <c r="BH45" s="268"/>
      <c r="BI45" s="268"/>
      <c r="BJ45" s="268"/>
      <c r="BK45" s="268"/>
      <c r="BL45" s="268"/>
      <c r="BM45" s="268"/>
      <c r="BN45" s="268"/>
      <c r="BO45" s="268"/>
      <c r="BP45" s="268"/>
      <c r="BQ45" s="268"/>
      <c r="BR45" s="268"/>
      <c r="BS45" s="268"/>
      <c r="BT45" s="268"/>
      <c r="BU45" s="268"/>
      <c r="BV45" s="268"/>
      <c r="BW45" s="268"/>
      <c r="BX45" s="268"/>
      <c r="BY45" s="268"/>
      <c r="BZ45" s="268"/>
      <c r="CA45" s="268"/>
      <c r="CB45" s="268"/>
      <c r="CC45" s="268"/>
      <c r="CD45" s="268"/>
      <c r="CE45" s="268"/>
      <c r="CF45" s="268"/>
      <c r="CG45" s="268"/>
      <c r="CH45" s="268"/>
      <c r="CI45" s="268"/>
      <c r="CJ45" s="268"/>
      <c r="CK45" s="268"/>
      <c r="CL45" s="268"/>
      <c r="CM45" s="268"/>
      <c r="CN45" s="268"/>
      <c r="CO45" s="268"/>
      <c r="CP45" s="268"/>
      <c r="CQ45" s="268"/>
      <c r="CR45" s="268"/>
      <c r="CS45" s="268"/>
      <c r="CT45" s="268"/>
      <c r="CU45" s="268"/>
      <c r="CV45" s="268"/>
      <c r="CW45" s="268"/>
      <c r="CX45" s="268"/>
      <c r="CY45" s="268"/>
      <c r="CZ45" s="268"/>
      <c r="DA45" s="268"/>
      <c r="DB45" s="268"/>
      <c r="DC45" s="268"/>
      <c r="DD45" s="268"/>
      <c r="DE45" s="268"/>
      <c r="DF45" s="268"/>
      <c r="DG45" s="268"/>
      <c r="DH45" s="268"/>
      <c r="DI45" s="268"/>
      <c r="DJ45" s="268"/>
      <c r="DK45" s="268"/>
      <c r="DL45" s="268"/>
      <c r="DM45" s="268"/>
      <c r="DN45" s="268"/>
      <c r="DO45" s="268"/>
      <c r="DP45" s="269" t="s">
        <v>45</v>
      </c>
      <c r="DQ45" s="269"/>
      <c r="DR45" s="270"/>
      <c r="DX45" s="64"/>
    </row>
    <row r="46" spans="1:128" ht="15" customHeight="1" x14ac:dyDescent="0.2">
      <c r="B46" s="453" t="s">
        <v>150</v>
      </c>
      <c r="C46" s="454"/>
      <c r="D46" s="454"/>
      <c r="E46" s="454"/>
      <c r="F46" s="454"/>
      <c r="G46" s="454"/>
      <c r="H46" s="454"/>
      <c r="I46" s="454"/>
      <c r="J46" s="454"/>
      <c r="K46" s="454"/>
      <c r="L46" s="454"/>
      <c r="M46" s="454"/>
      <c r="N46" s="454"/>
      <c r="O46" s="455"/>
      <c r="P46" s="469" t="s">
        <v>15</v>
      </c>
      <c r="Q46" s="470"/>
      <c r="R46" s="470"/>
      <c r="S46" s="470"/>
      <c r="T46" s="470"/>
      <c r="U46" s="470"/>
      <c r="V46" s="471"/>
      <c r="W46" s="258" t="s">
        <v>15</v>
      </c>
      <c r="X46" s="259"/>
      <c r="Y46" s="259"/>
      <c r="Z46" s="260" t="s">
        <v>604</v>
      </c>
      <c r="AA46" s="260"/>
      <c r="AB46" s="260"/>
      <c r="AC46" s="260"/>
      <c r="AD46" s="260"/>
      <c r="AE46" s="260"/>
      <c r="AF46" s="260"/>
      <c r="AG46" s="260"/>
      <c r="AH46" s="260"/>
      <c r="AI46" s="260"/>
      <c r="AJ46" s="260"/>
      <c r="AK46" s="260"/>
      <c r="AL46" s="260"/>
      <c r="AM46" s="260"/>
      <c r="AN46" s="260"/>
      <c r="AO46" s="260"/>
      <c r="AP46" s="260"/>
      <c r="AQ46" s="260"/>
      <c r="AR46" s="260"/>
      <c r="AS46" s="260"/>
      <c r="AT46" s="260"/>
      <c r="AU46" s="260"/>
      <c r="AV46" s="260"/>
      <c r="AW46" s="260"/>
      <c r="AX46" s="260"/>
      <c r="AY46" s="260"/>
      <c r="AZ46" s="260"/>
      <c r="BA46" s="260"/>
      <c r="BB46" s="260"/>
      <c r="BC46" s="260"/>
      <c r="BD46" s="260"/>
      <c r="BE46" s="260"/>
      <c r="BF46" s="260"/>
      <c r="BG46" s="260"/>
      <c r="BH46" s="260"/>
      <c r="BI46" s="260"/>
      <c r="BJ46" s="260"/>
      <c r="BK46" s="260"/>
      <c r="BL46" s="260"/>
      <c r="BM46" s="260"/>
      <c r="BN46" s="260"/>
      <c r="BO46" s="260"/>
      <c r="BP46" s="260"/>
      <c r="BQ46" s="260"/>
      <c r="BR46" s="260"/>
      <c r="BS46" s="260"/>
      <c r="BT46" s="260"/>
      <c r="BU46" s="260"/>
      <c r="BV46" s="260"/>
      <c r="BW46" s="260"/>
      <c r="BX46" s="260"/>
      <c r="BY46" s="260"/>
      <c r="BZ46" s="260"/>
      <c r="CA46" s="260"/>
      <c r="CB46" s="260"/>
      <c r="CC46" s="260"/>
      <c r="CD46" s="260"/>
      <c r="CE46" s="260"/>
      <c r="CF46" s="260"/>
      <c r="CG46" s="260"/>
      <c r="CH46" s="260"/>
      <c r="CI46" s="260"/>
      <c r="CJ46" s="260"/>
      <c r="CK46" s="260"/>
      <c r="CL46" s="260"/>
      <c r="CM46" s="260"/>
      <c r="CN46" s="260"/>
      <c r="CO46" s="260"/>
      <c r="CP46" s="260"/>
      <c r="CQ46" s="260"/>
      <c r="CR46" s="260"/>
      <c r="CS46" s="260"/>
      <c r="CT46" s="260"/>
      <c r="CU46" s="260"/>
      <c r="CV46" s="260"/>
      <c r="CW46" s="260"/>
      <c r="CX46" s="260"/>
      <c r="CY46" s="260"/>
      <c r="CZ46" s="260"/>
      <c r="DA46" s="260"/>
      <c r="DB46" s="260"/>
      <c r="DC46" s="260"/>
      <c r="DD46" s="260"/>
      <c r="DE46" s="260"/>
      <c r="DF46" s="260"/>
      <c r="DG46" s="260"/>
      <c r="DH46" s="260"/>
      <c r="DI46" s="260"/>
      <c r="DJ46" s="260"/>
      <c r="DK46" s="260"/>
      <c r="DL46" s="260"/>
      <c r="DM46" s="260"/>
      <c r="DN46" s="260"/>
      <c r="DO46" s="260"/>
      <c r="DP46" s="260"/>
      <c r="DQ46" s="260"/>
      <c r="DR46" s="261"/>
      <c r="DX46" s="64"/>
    </row>
    <row r="47" spans="1:128" ht="15" customHeight="1" x14ac:dyDescent="0.2">
      <c r="B47" s="456"/>
      <c r="C47" s="457"/>
      <c r="D47" s="457"/>
      <c r="E47" s="457"/>
      <c r="F47" s="457"/>
      <c r="G47" s="457"/>
      <c r="H47" s="457"/>
      <c r="I47" s="457"/>
      <c r="J47" s="457"/>
      <c r="K47" s="457"/>
      <c r="L47" s="457"/>
      <c r="M47" s="457"/>
      <c r="N47" s="457"/>
      <c r="O47" s="458"/>
      <c r="P47" s="475"/>
      <c r="Q47" s="476"/>
      <c r="R47" s="476"/>
      <c r="S47" s="476"/>
      <c r="T47" s="476"/>
      <c r="U47" s="476"/>
      <c r="V47" s="477"/>
      <c r="W47" s="271" t="s">
        <v>10</v>
      </c>
      <c r="X47" s="272"/>
      <c r="Y47" s="272"/>
      <c r="Z47" s="273" t="s">
        <v>151</v>
      </c>
      <c r="AA47" s="273"/>
      <c r="AB47" s="273"/>
      <c r="AC47" s="273"/>
      <c r="AD47" s="273"/>
      <c r="AE47" s="273"/>
      <c r="AF47" s="273"/>
      <c r="AG47" s="273"/>
      <c r="AH47" s="273"/>
      <c r="AI47" s="273"/>
      <c r="AJ47" s="273"/>
      <c r="AK47" s="273"/>
      <c r="AL47" s="273"/>
      <c r="AM47" s="273"/>
      <c r="AN47" s="273"/>
      <c r="AO47" s="273"/>
      <c r="AP47" s="273"/>
      <c r="AQ47" s="273"/>
      <c r="AR47" s="273"/>
      <c r="AS47" s="273"/>
      <c r="AT47" s="273"/>
      <c r="AU47" s="273"/>
      <c r="AV47" s="273"/>
      <c r="AW47" s="273"/>
      <c r="AX47" s="273"/>
      <c r="AY47" s="273"/>
      <c r="AZ47" s="273"/>
      <c r="BA47" s="273"/>
      <c r="BB47" s="273"/>
      <c r="BC47" s="273"/>
      <c r="BD47" s="273"/>
      <c r="BE47" s="273"/>
      <c r="BF47" s="273"/>
      <c r="BG47" s="273"/>
      <c r="BH47" s="273"/>
      <c r="BI47" s="273"/>
      <c r="BJ47" s="273"/>
      <c r="BK47" s="273"/>
      <c r="BL47" s="273"/>
      <c r="BM47" s="273"/>
      <c r="BN47" s="273"/>
      <c r="BO47" s="273"/>
      <c r="BP47" s="273"/>
      <c r="BQ47" s="273"/>
      <c r="BR47" s="273"/>
      <c r="BS47" s="273"/>
      <c r="BT47" s="273"/>
      <c r="BU47" s="273"/>
      <c r="BV47" s="273"/>
      <c r="BW47" s="273"/>
      <c r="BX47" s="273"/>
      <c r="BY47" s="273"/>
      <c r="BZ47" s="273"/>
      <c r="CA47" s="273"/>
      <c r="CB47" s="273"/>
      <c r="CC47" s="273"/>
      <c r="CD47" s="273"/>
      <c r="CE47" s="273"/>
      <c r="CF47" s="273"/>
      <c r="CG47" s="273"/>
      <c r="CH47" s="273"/>
      <c r="CI47" s="273"/>
      <c r="CJ47" s="273"/>
      <c r="CK47" s="273"/>
      <c r="CL47" s="273"/>
      <c r="CM47" s="273"/>
      <c r="CN47" s="273"/>
      <c r="CO47" s="273"/>
      <c r="CP47" s="273"/>
      <c r="CQ47" s="273"/>
      <c r="CR47" s="273"/>
      <c r="CS47" s="273"/>
      <c r="CT47" s="273"/>
      <c r="CU47" s="273"/>
      <c r="CV47" s="273"/>
      <c r="CW47" s="273"/>
      <c r="CX47" s="273"/>
      <c r="CY47" s="273"/>
      <c r="CZ47" s="273"/>
      <c r="DA47" s="273"/>
      <c r="DB47" s="273"/>
      <c r="DC47" s="273"/>
      <c r="DD47" s="273"/>
      <c r="DE47" s="273"/>
      <c r="DF47" s="273"/>
      <c r="DG47" s="273"/>
      <c r="DH47" s="273"/>
      <c r="DI47" s="273"/>
      <c r="DJ47" s="273"/>
      <c r="DK47" s="273"/>
      <c r="DL47" s="273"/>
      <c r="DM47" s="273"/>
      <c r="DN47" s="273"/>
      <c r="DO47" s="273"/>
      <c r="DP47" s="273"/>
      <c r="DQ47" s="273"/>
      <c r="DR47" s="274"/>
    </row>
    <row r="48" spans="1:128" ht="15" customHeight="1" thickBot="1" x14ac:dyDescent="0.25">
      <c r="B48" s="478"/>
      <c r="C48" s="479"/>
      <c r="D48" s="479"/>
      <c r="E48" s="479"/>
      <c r="F48" s="479"/>
      <c r="G48" s="479"/>
      <c r="H48" s="479"/>
      <c r="I48" s="479"/>
      <c r="J48" s="479"/>
      <c r="K48" s="479"/>
      <c r="L48" s="479"/>
      <c r="M48" s="479"/>
      <c r="N48" s="479"/>
      <c r="O48" s="480"/>
      <c r="P48" s="481"/>
      <c r="Q48" s="482"/>
      <c r="R48" s="482"/>
      <c r="S48" s="482"/>
      <c r="T48" s="482"/>
      <c r="U48" s="482"/>
      <c r="V48" s="483"/>
      <c r="W48" s="297" t="s">
        <v>10</v>
      </c>
      <c r="X48" s="298"/>
      <c r="Y48" s="298"/>
      <c r="Z48" s="275" t="s">
        <v>21</v>
      </c>
      <c r="AA48" s="275"/>
      <c r="AB48" s="275"/>
      <c r="AC48" s="275"/>
      <c r="AD48" s="275"/>
      <c r="AE48" s="275"/>
      <c r="AF48" s="275"/>
      <c r="AG48" s="275"/>
      <c r="AH48" s="275"/>
      <c r="AI48" s="275"/>
      <c r="AJ48" s="275"/>
      <c r="AK48" s="275"/>
      <c r="AL48" s="275"/>
      <c r="AM48" s="275"/>
      <c r="AN48" s="275"/>
      <c r="AO48" s="275"/>
      <c r="AP48" s="275"/>
      <c r="AQ48" s="275"/>
      <c r="AR48" s="275"/>
      <c r="AS48" s="276"/>
      <c r="AT48" s="276"/>
      <c r="AU48" s="276"/>
      <c r="AV48" s="276"/>
      <c r="AW48" s="276"/>
      <c r="AX48" s="276"/>
      <c r="AY48" s="276"/>
      <c r="AZ48" s="276"/>
      <c r="BA48" s="276"/>
      <c r="BB48" s="276"/>
      <c r="BC48" s="276"/>
      <c r="BD48" s="276"/>
      <c r="BE48" s="276"/>
      <c r="BF48" s="276"/>
      <c r="BG48" s="276"/>
      <c r="BH48" s="276"/>
      <c r="BI48" s="276"/>
      <c r="BJ48" s="276"/>
      <c r="BK48" s="276"/>
      <c r="BL48" s="276"/>
      <c r="BM48" s="276"/>
      <c r="BN48" s="276"/>
      <c r="BO48" s="276"/>
      <c r="BP48" s="276"/>
      <c r="BQ48" s="276"/>
      <c r="BR48" s="276"/>
      <c r="BS48" s="276"/>
      <c r="BT48" s="276"/>
      <c r="BU48" s="276"/>
      <c r="BV48" s="276"/>
      <c r="BW48" s="276"/>
      <c r="BX48" s="276"/>
      <c r="BY48" s="276"/>
      <c r="BZ48" s="276"/>
      <c r="CA48" s="276"/>
      <c r="CB48" s="276"/>
      <c r="CC48" s="276"/>
      <c r="CD48" s="276"/>
      <c r="CE48" s="276"/>
      <c r="CF48" s="276"/>
      <c r="CG48" s="276"/>
      <c r="CH48" s="276"/>
      <c r="CI48" s="276"/>
      <c r="CJ48" s="276"/>
      <c r="CK48" s="276"/>
      <c r="CL48" s="276"/>
      <c r="CM48" s="276"/>
      <c r="CN48" s="276"/>
      <c r="CO48" s="276"/>
      <c r="CP48" s="276"/>
      <c r="CQ48" s="276"/>
      <c r="CR48" s="276"/>
      <c r="CS48" s="276"/>
      <c r="CT48" s="276"/>
      <c r="CU48" s="276"/>
      <c r="CV48" s="276"/>
      <c r="CW48" s="276"/>
      <c r="CX48" s="276"/>
      <c r="CY48" s="276"/>
      <c r="CZ48" s="276"/>
      <c r="DA48" s="276"/>
      <c r="DB48" s="276"/>
      <c r="DC48" s="276"/>
      <c r="DD48" s="276"/>
      <c r="DE48" s="276"/>
      <c r="DF48" s="276"/>
      <c r="DG48" s="276"/>
      <c r="DH48" s="276"/>
      <c r="DI48" s="276"/>
      <c r="DJ48" s="276"/>
      <c r="DK48" s="276"/>
      <c r="DL48" s="276"/>
      <c r="DM48" s="276"/>
      <c r="DN48" s="276"/>
      <c r="DO48" s="276"/>
      <c r="DP48" s="277" t="s">
        <v>45</v>
      </c>
      <c r="DQ48" s="277"/>
      <c r="DR48" s="278"/>
    </row>
    <row r="49" spans="2:123" ht="30" customHeight="1" thickBot="1" x14ac:dyDescent="0.25">
      <c r="B49" s="487" t="s">
        <v>99</v>
      </c>
      <c r="C49" s="488"/>
      <c r="D49" s="488"/>
      <c r="E49" s="488"/>
      <c r="F49" s="488"/>
      <c r="G49" s="488"/>
      <c r="H49" s="488"/>
      <c r="I49" s="488"/>
      <c r="J49" s="488"/>
      <c r="K49" s="488"/>
      <c r="L49" s="488"/>
      <c r="M49" s="488"/>
      <c r="N49" s="488"/>
      <c r="O49" s="489"/>
      <c r="P49" s="490" t="s">
        <v>135</v>
      </c>
      <c r="Q49" s="491"/>
      <c r="R49" s="491"/>
      <c r="S49" s="491"/>
      <c r="T49" s="491"/>
      <c r="U49" s="491"/>
      <c r="V49" s="492"/>
      <c r="W49" s="287" t="s">
        <v>39</v>
      </c>
      <c r="X49" s="288"/>
      <c r="Y49" s="288"/>
      <c r="Z49" s="288"/>
      <c r="AA49" s="288"/>
      <c r="AB49" s="288"/>
      <c r="AC49" s="288"/>
      <c r="AD49" s="288"/>
      <c r="AE49" s="288"/>
      <c r="AF49" s="288"/>
      <c r="AG49" s="288"/>
      <c r="AH49" s="288"/>
      <c r="AI49" s="288"/>
      <c r="AJ49" s="288"/>
      <c r="AK49" s="288"/>
      <c r="AL49" s="288"/>
      <c r="AM49" s="288"/>
      <c r="AN49" s="288"/>
      <c r="AO49" s="288"/>
      <c r="AP49" s="288"/>
      <c r="AQ49" s="288"/>
      <c r="AR49" s="288"/>
      <c r="AS49" s="288"/>
      <c r="AT49" s="288"/>
      <c r="AU49" s="288"/>
      <c r="AV49" s="288"/>
      <c r="AW49" s="288"/>
      <c r="AX49" s="288"/>
      <c r="AY49" s="288"/>
      <c r="AZ49" s="288"/>
      <c r="BA49" s="288"/>
      <c r="BB49" s="288"/>
      <c r="BC49" s="288"/>
      <c r="BD49" s="288"/>
      <c r="BE49" s="288"/>
      <c r="BF49" s="288"/>
      <c r="BG49" s="288"/>
      <c r="BH49" s="288"/>
      <c r="BI49" s="288"/>
      <c r="BJ49" s="288"/>
      <c r="BK49" s="288"/>
      <c r="BL49" s="288"/>
      <c r="BM49" s="288"/>
      <c r="BN49" s="288"/>
      <c r="BO49" s="288"/>
      <c r="BP49" s="288"/>
      <c r="BQ49" s="288"/>
      <c r="BR49" s="288"/>
      <c r="BS49" s="288"/>
      <c r="BT49" s="288"/>
      <c r="BU49" s="288"/>
      <c r="BV49" s="288"/>
      <c r="BW49" s="288"/>
      <c r="BX49" s="288"/>
      <c r="BY49" s="288"/>
      <c r="BZ49" s="288"/>
      <c r="CA49" s="288"/>
      <c r="CB49" s="288"/>
      <c r="CC49" s="288"/>
      <c r="CD49" s="288"/>
      <c r="CE49" s="288"/>
      <c r="CF49" s="288"/>
      <c r="CG49" s="288"/>
      <c r="CH49" s="288"/>
      <c r="CI49" s="288"/>
      <c r="CJ49" s="288"/>
      <c r="CK49" s="288"/>
      <c r="CL49" s="288"/>
      <c r="CM49" s="288"/>
      <c r="CN49" s="288"/>
      <c r="CO49" s="288"/>
      <c r="CP49" s="288"/>
      <c r="CQ49" s="288"/>
      <c r="CR49" s="288"/>
      <c r="CS49" s="288"/>
      <c r="CT49" s="288"/>
      <c r="CU49" s="288"/>
      <c r="CV49" s="288"/>
      <c r="CW49" s="288"/>
      <c r="CX49" s="288"/>
      <c r="CY49" s="288"/>
      <c r="CZ49" s="288"/>
      <c r="DA49" s="288"/>
      <c r="DB49" s="288"/>
      <c r="DC49" s="288"/>
      <c r="DD49" s="288"/>
      <c r="DE49" s="288"/>
      <c r="DF49" s="288"/>
      <c r="DG49" s="288"/>
      <c r="DH49" s="288"/>
      <c r="DI49" s="288"/>
      <c r="DJ49" s="288"/>
      <c r="DK49" s="288"/>
      <c r="DL49" s="288"/>
      <c r="DM49" s="288"/>
      <c r="DN49" s="288"/>
      <c r="DO49" s="288"/>
      <c r="DP49" s="288"/>
      <c r="DQ49" s="288"/>
      <c r="DR49" s="289"/>
    </row>
    <row r="50" spans="2:123" ht="15" customHeight="1" thickTop="1" x14ac:dyDescent="0.2">
      <c r="B50" s="453" t="s">
        <v>489</v>
      </c>
      <c r="C50" s="454"/>
      <c r="D50" s="454"/>
      <c r="E50" s="454"/>
      <c r="F50" s="454"/>
      <c r="G50" s="454"/>
      <c r="H50" s="454"/>
      <c r="I50" s="454"/>
      <c r="J50" s="454"/>
      <c r="K50" s="454"/>
      <c r="L50" s="454"/>
      <c r="M50" s="454"/>
      <c r="N50" s="454"/>
      <c r="O50" s="455"/>
      <c r="P50" s="469" t="s">
        <v>15</v>
      </c>
      <c r="Q50" s="470"/>
      <c r="R50" s="470"/>
      <c r="S50" s="470"/>
      <c r="T50" s="470"/>
      <c r="U50" s="470"/>
      <c r="V50" s="471"/>
      <c r="W50" s="290" t="s">
        <v>10</v>
      </c>
      <c r="X50" s="291"/>
      <c r="Y50" s="291"/>
      <c r="Z50" s="314" t="s">
        <v>605</v>
      </c>
      <c r="AA50" s="314"/>
      <c r="AB50" s="314"/>
      <c r="AC50" s="314"/>
      <c r="AD50" s="314"/>
      <c r="AE50" s="314"/>
      <c r="AF50" s="314"/>
      <c r="AG50" s="314"/>
      <c r="AH50" s="314"/>
      <c r="AI50" s="314"/>
      <c r="AJ50" s="314"/>
      <c r="AK50" s="314"/>
      <c r="AL50" s="314"/>
      <c r="AM50" s="314"/>
      <c r="AN50" s="314"/>
      <c r="AO50" s="314"/>
      <c r="AP50" s="314"/>
      <c r="AQ50" s="314"/>
      <c r="AR50" s="314"/>
      <c r="AS50" s="314"/>
      <c r="AT50" s="314"/>
      <c r="AU50" s="314"/>
      <c r="AV50" s="314"/>
      <c r="AW50" s="314"/>
      <c r="AX50" s="314"/>
      <c r="AY50" s="314"/>
      <c r="AZ50" s="314"/>
      <c r="BA50" s="314"/>
      <c r="BB50" s="314"/>
      <c r="BC50" s="314"/>
      <c r="BD50" s="314"/>
      <c r="BE50" s="314"/>
      <c r="BF50" s="314"/>
      <c r="BG50" s="314"/>
      <c r="BH50" s="314"/>
      <c r="BI50" s="314"/>
      <c r="BJ50" s="314"/>
      <c r="BK50" s="314"/>
      <c r="BL50" s="314"/>
      <c r="BM50" s="314"/>
      <c r="BN50" s="314"/>
      <c r="BO50" s="314"/>
      <c r="BP50" s="314"/>
      <c r="BQ50" s="314"/>
      <c r="BR50" s="314"/>
      <c r="BS50" s="314"/>
      <c r="BT50" s="314"/>
      <c r="BU50" s="314"/>
      <c r="BV50" s="314"/>
      <c r="BW50" s="314"/>
      <c r="BX50" s="314"/>
      <c r="BY50" s="314"/>
      <c r="BZ50" s="314"/>
      <c r="CA50" s="314"/>
      <c r="CB50" s="314"/>
      <c r="CC50" s="314"/>
      <c r="CD50" s="314"/>
      <c r="CE50" s="314"/>
      <c r="CF50" s="314"/>
      <c r="CG50" s="314"/>
      <c r="CH50" s="314"/>
      <c r="CI50" s="314"/>
      <c r="CJ50" s="314"/>
      <c r="CK50" s="314"/>
      <c r="CL50" s="314"/>
      <c r="CM50" s="314"/>
      <c r="CN50" s="314"/>
      <c r="CO50" s="314"/>
      <c r="CP50" s="314"/>
      <c r="CQ50" s="314"/>
      <c r="CR50" s="314"/>
      <c r="CS50" s="314"/>
      <c r="CT50" s="314"/>
      <c r="CU50" s="314"/>
      <c r="CV50" s="314"/>
      <c r="CW50" s="314"/>
      <c r="CX50" s="314"/>
      <c r="CY50" s="314"/>
      <c r="CZ50" s="314"/>
      <c r="DA50" s="314"/>
      <c r="DB50" s="314"/>
      <c r="DC50" s="314"/>
      <c r="DD50" s="314"/>
      <c r="DE50" s="314"/>
      <c r="DF50" s="314"/>
      <c r="DG50" s="314"/>
      <c r="DH50" s="314"/>
      <c r="DI50" s="314"/>
      <c r="DJ50" s="314"/>
      <c r="DK50" s="314"/>
      <c r="DL50" s="314"/>
      <c r="DM50" s="314"/>
      <c r="DN50" s="314"/>
      <c r="DO50" s="314"/>
      <c r="DP50" s="314"/>
      <c r="DQ50" s="314"/>
      <c r="DR50" s="315"/>
    </row>
    <row r="51" spans="2:123" ht="15" customHeight="1" x14ac:dyDescent="0.2">
      <c r="B51" s="459"/>
      <c r="C51" s="460"/>
      <c r="D51" s="460"/>
      <c r="E51" s="460"/>
      <c r="F51" s="460"/>
      <c r="G51" s="460"/>
      <c r="H51" s="460"/>
      <c r="I51" s="460"/>
      <c r="J51" s="460"/>
      <c r="K51" s="460"/>
      <c r="L51" s="460"/>
      <c r="M51" s="460"/>
      <c r="N51" s="460"/>
      <c r="O51" s="461"/>
      <c r="P51" s="472"/>
      <c r="Q51" s="473"/>
      <c r="R51" s="473"/>
      <c r="S51" s="473"/>
      <c r="T51" s="473"/>
      <c r="U51" s="473"/>
      <c r="V51" s="474"/>
      <c r="W51" s="292" t="s">
        <v>10</v>
      </c>
      <c r="X51" s="293"/>
      <c r="Y51" s="293"/>
      <c r="Z51" s="308" t="s">
        <v>21</v>
      </c>
      <c r="AA51" s="308"/>
      <c r="AB51" s="308"/>
      <c r="AC51" s="308"/>
      <c r="AD51" s="308"/>
      <c r="AE51" s="308"/>
      <c r="AF51" s="308"/>
      <c r="AG51" s="308"/>
      <c r="AH51" s="308"/>
      <c r="AI51" s="308"/>
      <c r="AJ51" s="308"/>
      <c r="AK51" s="308"/>
      <c r="AL51" s="308"/>
      <c r="AM51" s="308"/>
      <c r="AN51" s="308"/>
      <c r="AO51" s="308"/>
      <c r="AP51" s="308"/>
      <c r="AQ51" s="308"/>
      <c r="AR51" s="309"/>
      <c r="AS51" s="309"/>
      <c r="AT51" s="309"/>
      <c r="AU51" s="309"/>
      <c r="AV51" s="309"/>
      <c r="AW51" s="309"/>
      <c r="AX51" s="309"/>
      <c r="AY51" s="309"/>
      <c r="AZ51" s="309"/>
      <c r="BA51" s="309"/>
      <c r="BB51" s="309"/>
      <c r="BC51" s="309"/>
      <c r="BD51" s="309"/>
      <c r="BE51" s="309"/>
      <c r="BF51" s="309"/>
      <c r="BG51" s="309"/>
      <c r="BH51" s="309"/>
      <c r="BI51" s="309"/>
      <c r="BJ51" s="309"/>
      <c r="BK51" s="309"/>
      <c r="BL51" s="309"/>
      <c r="BM51" s="309"/>
      <c r="BN51" s="309"/>
      <c r="BO51" s="309"/>
      <c r="BP51" s="309"/>
      <c r="BQ51" s="309"/>
      <c r="BR51" s="309"/>
      <c r="BS51" s="309"/>
      <c r="BT51" s="309"/>
      <c r="BU51" s="309"/>
      <c r="BV51" s="309"/>
      <c r="BW51" s="309"/>
      <c r="BX51" s="309"/>
      <c r="BY51" s="309"/>
      <c r="BZ51" s="309"/>
      <c r="CA51" s="309"/>
      <c r="CB51" s="309"/>
      <c r="CC51" s="309"/>
      <c r="CD51" s="309"/>
      <c r="CE51" s="309"/>
      <c r="CF51" s="309"/>
      <c r="CG51" s="309"/>
      <c r="CH51" s="309"/>
      <c r="CI51" s="309"/>
      <c r="CJ51" s="309"/>
      <c r="CK51" s="309"/>
      <c r="CL51" s="309"/>
      <c r="CM51" s="309"/>
      <c r="CN51" s="309"/>
      <c r="CO51" s="309"/>
      <c r="CP51" s="309"/>
      <c r="CQ51" s="309"/>
      <c r="CR51" s="309"/>
      <c r="CS51" s="309"/>
      <c r="CT51" s="309"/>
      <c r="CU51" s="309"/>
      <c r="CV51" s="309"/>
      <c r="CW51" s="309"/>
      <c r="CX51" s="309"/>
      <c r="CY51" s="309"/>
      <c r="CZ51" s="309"/>
      <c r="DA51" s="309"/>
      <c r="DB51" s="309"/>
      <c r="DC51" s="309"/>
      <c r="DD51" s="309"/>
      <c r="DE51" s="309"/>
      <c r="DF51" s="309"/>
      <c r="DG51" s="309"/>
      <c r="DH51" s="309"/>
      <c r="DI51" s="309"/>
      <c r="DJ51" s="309"/>
      <c r="DK51" s="309"/>
      <c r="DL51" s="309"/>
      <c r="DM51" s="309"/>
      <c r="DN51" s="309"/>
      <c r="DO51" s="309"/>
      <c r="DP51" s="310" t="s">
        <v>22</v>
      </c>
      <c r="DQ51" s="310"/>
      <c r="DR51" s="311"/>
    </row>
    <row r="52" spans="2:123" ht="15" customHeight="1" x14ac:dyDescent="0.2">
      <c r="B52" s="484" t="s">
        <v>490</v>
      </c>
      <c r="C52" s="485"/>
      <c r="D52" s="485"/>
      <c r="E52" s="485"/>
      <c r="F52" s="485"/>
      <c r="G52" s="485"/>
      <c r="H52" s="485"/>
      <c r="I52" s="485"/>
      <c r="J52" s="485"/>
      <c r="K52" s="485"/>
      <c r="L52" s="485"/>
      <c r="M52" s="485"/>
      <c r="N52" s="485"/>
      <c r="O52" s="486"/>
      <c r="P52" s="469" t="s">
        <v>15</v>
      </c>
      <c r="Q52" s="470"/>
      <c r="R52" s="470"/>
      <c r="S52" s="470"/>
      <c r="T52" s="470"/>
      <c r="U52" s="470"/>
      <c r="V52" s="471"/>
      <c r="W52" s="503" t="s">
        <v>15</v>
      </c>
      <c r="X52" s="255"/>
      <c r="Y52" s="255"/>
      <c r="Z52" s="260" t="s">
        <v>617</v>
      </c>
      <c r="AA52" s="260"/>
      <c r="AB52" s="260"/>
      <c r="AC52" s="260"/>
      <c r="AD52" s="260"/>
      <c r="AE52" s="260"/>
      <c r="AF52" s="260"/>
      <c r="AG52" s="260"/>
      <c r="AH52" s="260"/>
      <c r="AI52" s="260"/>
      <c r="AJ52" s="260"/>
      <c r="AK52" s="260"/>
      <c r="AL52" s="260"/>
      <c r="AM52" s="260"/>
      <c r="AN52" s="260"/>
      <c r="AO52" s="260"/>
      <c r="AP52" s="260"/>
      <c r="AQ52" s="260"/>
      <c r="AR52" s="260"/>
      <c r="AS52" s="260"/>
      <c r="AT52" s="260"/>
      <c r="AU52" s="260"/>
      <c r="AV52" s="260"/>
      <c r="AW52" s="260"/>
      <c r="AX52" s="260"/>
      <c r="AY52" s="260"/>
      <c r="AZ52" s="260"/>
      <c r="BA52" s="260"/>
      <c r="BB52" s="260"/>
      <c r="BC52" s="260"/>
      <c r="BD52" s="260"/>
      <c r="BE52" s="260"/>
      <c r="BF52" s="260"/>
      <c r="BG52" s="260"/>
      <c r="BH52" s="260"/>
      <c r="BI52" s="260"/>
      <c r="BJ52" s="260"/>
      <c r="BK52" s="260"/>
      <c r="BL52" s="260"/>
      <c r="BM52" s="260"/>
      <c r="BN52" s="260"/>
      <c r="BO52" s="260"/>
      <c r="BP52" s="260"/>
      <c r="BQ52" s="260"/>
      <c r="BR52" s="260"/>
      <c r="BS52" s="260"/>
      <c r="BT52" s="260"/>
      <c r="BU52" s="260"/>
      <c r="BV52" s="260"/>
      <c r="BW52" s="260"/>
      <c r="BX52" s="260"/>
      <c r="BY52" s="260"/>
      <c r="BZ52" s="260"/>
      <c r="CA52" s="260"/>
      <c r="CB52" s="260"/>
      <c r="CC52" s="260"/>
      <c r="CD52" s="260"/>
      <c r="CE52" s="260"/>
      <c r="CF52" s="260"/>
      <c r="CG52" s="260"/>
      <c r="CH52" s="260"/>
      <c r="CI52" s="260"/>
      <c r="CJ52" s="260"/>
      <c r="CK52" s="260"/>
      <c r="CL52" s="260"/>
      <c r="CM52" s="260"/>
      <c r="CN52" s="260"/>
      <c r="CO52" s="260"/>
      <c r="CP52" s="260"/>
      <c r="CQ52" s="260"/>
      <c r="CR52" s="260"/>
      <c r="CS52" s="260"/>
      <c r="CT52" s="260"/>
      <c r="CU52" s="260"/>
      <c r="CV52" s="260"/>
      <c r="CW52" s="260"/>
      <c r="CX52" s="260"/>
      <c r="CY52" s="260"/>
      <c r="CZ52" s="260"/>
      <c r="DA52" s="260"/>
      <c r="DB52" s="260"/>
      <c r="DC52" s="260"/>
      <c r="DD52" s="260"/>
      <c r="DE52" s="260"/>
      <c r="DF52" s="260"/>
      <c r="DG52" s="260"/>
      <c r="DH52" s="260"/>
      <c r="DI52" s="260"/>
      <c r="DJ52" s="260"/>
      <c r="DK52" s="260"/>
      <c r="DL52" s="260"/>
      <c r="DM52" s="260"/>
      <c r="DN52" s="260"/>
      <c r="DO52" s="260"/>
      <c r="DP52" s="260"/>
      <c r="DQ52" s="260"/>
      <c r="DR52" s="261"/>
    </row>
    <row r="53" spans="2:123" ht="15" customHeight="1" x14ac:dyDescent="0.2">
      <c r="B53" s="493" t="s">
        <v>495</v>
      </c>
      <c r="C53" s="494"/>
      <c r="D53" s="494"/>
      <c r="E53" s="494"/>
      <c r="F53" s="494"/>
      <c r="G53" s="494"/>
      <c r="H53" s="494"/>
      <c r="I53" s="494"/>
      <c r="J53" s="494"/>
      <c r="K53" s="494"/>
      <c r="L53" s="494"/>
      <c r="M53" s="494"/>
      <c r="N53" s="494"/>
      <c r="O53" s="495"/>
      <c r="P53" s="469" t="s">
        <v>15</v>
      </c>
      <c r="Q53" s="470"/>
      <c r="R53" s="470"/>
      <c r="S53" s="470"/>
      <c r="T53" s="470"/>
      <c r="U53" s="470"/>
      <c r="V53" s="471"/>
      <c r="W53" s="279" t="s">
        <v>10</v>
      </c>
      <c r="X53" s="280"/>
      <c r="Y53" s="280"/>
      <c r="Z53" s="312" t="s">
        <v>496</v>
      </c>
      <c r="AA53" s="312"/>
      <c r="AB53" s="312"/>
      <c r="AC53" s="312"/>
      <c r="AD53" s="312"/>
      <c r="AE53" s="312"/>
      <c r="AF53" s="312"/>
      <c r="AG53" s="312"/>
      <c r="AH53" s="312"/>
      <c r="AI53" s="312"/>
      <c r="AJ53" s="312"/>
      <c r="AK53" s="312"/>
      <c r="AL53" s="312"/>
      <c r="AM53" s="312"/>
      <c r="AN53" s="312"/>
      <c r="AO53" s="312"/>
      <c r="AP53" s="312"/>
      <c r="AQ53" s="312"/>
      <c r="AR53" s="312"/>
      <c r="AS53" s="312"/>
      <c r="AT53" s="312"/>
      <c r="AU53" s="312"/>
      <c r="AV53" s="312"/>
      <c r="AW53" s="312"/>
      <c r="AX53" s="312"/>
      <c r="AY53" s="312"/>
      <c r="AZ53" s="312"/>
      <c r="BA53" s="312"/>
      <c r="BB53" s="312"/>
      <c r="BC53" s="312"/>
      <c r="BD53" s="312"/>
      <c r="BE53" s="312"/>
      <c r="BF53" s="312"/>
      <c r="BG53" s="312"/>
      <c r="BH53" s="312"/>
      <c r="BI53" s="312"/>
      <c r="BJ53" s="312"/>
      <c r="BK53" s="312"/>
      <c r="BL53" s="312"/>
      <c r="BM53" s="312"/>
      <c r="BN53" s="312"/>
      <c r="BO53" s="312"/>
      <c r="BP53" s="312"/>
      <c r="BQ53" s="312"/>
      <c r="BR53" s="312"/>
      <c r="BS53" s="312"/>
      <c r="BT53" s="312"/>
      <c r="BU53" s="312"/>
      <c r="BV53" s="312"/>
      <c r="BW53" s="312"/>
      <c r="BX53" s="312"/>
      <c r="BY53" s="312"/>
      <c r="BZ53" s="312"/>
      <c r="CA53" s="312"/>
      <c r="CB53" s="312"/>
      <c r="CC53" s="312"/>
      <c r="CD53" s="312"/>
      <c r="CE53" s="312"/>
      <c r="CF53" s="312"/>
      <c r="CG53" s="312"/>
      <c r="CH53" s="312"/>
      <c r="CI53" s="312"/>
      <c r="CJ53" s="312"/>
      <c r="CK53" s="312"/>
      <c r="CL53" s="312"/>
      <c r="CM53" s="312"/>
      <c r="CN53" s="312"/>
      <c r="CO53" s="312"/>
      <c r="CP53" s="312"/>
      <c r="CQ53" s="312"/>
      <c r="CR53" s="312"/>
      <c r="CS53" s="312"/>
      <c r="CT53" s="312"/>
      <c r="CU53" s="312"/>
      <c r="CV53" s="312"/>
      <c r="CW53" s="312"/>
      <c r="CX53" s="312"/>
      <c r="CY53" s="312"/>
      <c r="CZ53" s="312"/>
      <c r="DA53" s="312"/>
      <c r="DB53" s="312"/>
      <c r="DC53" s="312"/>
      <c r="DD53" s="312"/>
      <c r="DE53" s="312"/>
      <c r="DF53" s="312"/>
      <c r="DG53" s="312"/>
      <c r="DH53" s="312"/>
      <c r="DI53" s="312"/>
      <c r="DJ53" s="312"/>
      <c r="DK53" s="312"/>
      <c r="DL53" s="312"/>
      <c r="DM53" s="312"/>
      <c r="DN53" s="312"/>
      <c r="DO53" s="312"/>
      <c r="DP53" s="312"/>
      <c r="DQ53" s="312"/>
      <c r="DR53" s="313"/>
    </row>
    <row r="54" spans="2:123" ht="15" customHeight="1" x14ac:dyDescent="0.2">
      <c r="B54" s="496"/>
      <c r="C54" s="497"/>
      <c r="D54" s="497"/>
      <c r="E54" s="497"/>
      <c r="F54" s="497"/>
      <c r="G54" s="497"/>
      <c r="H54" s="497"/>
      <c r="I54" s="497"/>
      <c r="J54" s="497"/>
      <c r="K54" s="497"/>
      <c r="L54" s="497"/>
      <c r="M54" s="497"/>
      <c r="N54" s="497"/>
      <c r="O54" s="498"/>
      <c r="P54" s="472"/>
      <c r="Q54" s="473"/>
      <c r="R54" s="473"/>
      <c r="S54" s="473"/>
      <c r="T54" s="473"/>
      <c r="U54" s="473"/>
      <c r="V54" s="474"/>
      <c r="W54" s="292" t="s">
        <v>10</v>
      </c>
      <c r="X54" s="293"/>
      <c r="Y54" s="293"/>
      <c r="Z54" s="265" t="s">
        <v>21</v>
      </c>
      <c r="AA54" s="265"/>
      <c r="AB54" s="265"/>
      <c r="AC54" s="265"/>
      <c r="AD54" s="265"/>
      <c r="AE54" s="265"/>
      <c r="AF54" s="265"/>
      <c r="AG54" s="265"/>
      <c r="AH54" s="265"/>
      <c r="AI54" s="265"/>
      <c r="AJ54" s="265"/>
      <c r="AK54" s="265"/>
      <c r="AL54" s="265"/>
      <c r="AM54" s="265"/>
      <c r="AN54" s="265"/>
      <c r="AO54" s="265"/>
      <c r="AP54" s="265"/>
      <c r="AQ54" s="265"/>
      <c r="AR54" s="265"/>
      <c r="AS54" s="268"/>
      <c r="AT54" s="268"/>
      <c r="AU54" s="268"/>
      <c r="AV54" s="268"/>
      <c r="AW54" s="268"/>
      <c r="AX54" s="268"/>
      <c r="AY54" s="268"/>
      <c r="AZ54" s="268"/>
      <c r="BA54" s="268"/>
      <c r="BB54" s="268"/>
      <c r="BC54" s="268"/>
      <c r="BD54" s="268"/>
      <c r="BE54" s="268"/>
      <c r="BF54" s="268"/>
      <c r="BG54" s="268"/>
      <c r="BH54" s="268"/>
      <c r="BI54" s="268"/>
      <c r="BJ54" s="268"/>
      <c r="BK54" s="268"/>
      <c r="BL54" s="268"/>
      <c r="BM54" s="268"/>
      <c r="BN54" s="268"/>
      <c r="BO54" s="268"/>
      <c r="BP54" s="268"/>
      <c r="BQ54" s="268"/>
      <c r="BR54" s="268"/>
      <c r="BS54" s="268"/>
      <c r="BT54" s="268"/>
      <c r="BU54" s="268"/>
      <c r="BV54" s="268"/>
      <c r="BW54" s="268"/>
      <c r="BX54" s="268"/>
      <c r="BY54" s="268"/>
      <c r="BZ54" s="268"/>
      <c r="CA54" s="268"/>
      <c r="CB54" s="268"/>
      <c r="CC54" s="268"/>
      <c r="CD54" s="268"/>
      <c r="CE54" s="268"/>
      <c r="CF54" s="268"/>
      <c r="CG54" s="268"/>
      <c r="CH54" s="268"/>
      <c r="CI54" s="268"/>
      <c r="CJ54" s="268"/>
      <c r="CK54" s="268"/>
      <c r="CL54" s="268"/>
      <c r="CM54" s="268"/>
      <c r="CN54" s="268"/>
      <c r="CO54" s="268"/>
      <c r="CP54" s="268"/>
      <c r="CQ54" s="268"/>
      <c r="CR54" s="268"/>
      <c r="CS54" s="268"/>
      <c r="CT54" s="268"/>
      <c r="CU54" s="268"/>
      <c r="CV54" s="268"/>
      <c r="CW54" s="268"/>
      <c r="CX54" s="268"/>
      <c r="CY54" s="268"/>
      <c r="CZ54" s="268"/>
      <c r="DA54" s="268"/>
      <c r="DB54" s="268"/>
      <c r="DC54" s="268"/>
      <c r="DD54" s="268"/>
      <c r="DE54" s="268"/>
      <c r="DF54" s="268"/>
      <c r="DG54" s="268"/>
      <c r="DH54" s="268"/>
      <c r="DI54" s="268"/>
      <c r="DJ54" s="268"/>
      <c r="DK54" s="268"/>
      <c r="DL54" s="268"/>
      <c r="DM54" s="268"/>
      <c r="DN54" s="268"/>
      <c r="DO54" s="268"/>
      <c r="DP54" s="269" t="s">
        <v>45</v>
      </c>
      <c r="DQ54" s="269"/>
      <c r="DR54" s="270"/>
    </row>
    <row r="55" spans="2:123" ht="15" customHeight="1" x14ac:dyDescent="0.2">
      <c r="B55" s="453" t="s">
        <v>102</v>
      </c>
      <c r="C55" s="454"/>
      <c r="D55" s="454"/>
      <c r="E55" s="454"/>
      <c r="F55" s="454"/>
      <c r="G55" s="454"/>
      <c r="H55" s="454"/>
      <c r="I55" s="454"/>
      <c r="J55" s="454"/>
      <c r="K55" s="454"/>
      <c r="L55" s="454"/>
      <c r="M55" s="454"/>
      <c r="N55" s="454"/>
      <c r="O55" s="455"/>
      <c r="P55" s="469" t="s">
        <v>15</v>
      </c>
      <c r="Q55" s="470"/>
      <c r="R55" s="470"/>
      <c r="S55" s="470"/>
      <c r="T55" s="470"/>
      <c r="U55" s="470"/>
      <c r="V55" s="471"/>
      <c r="W55" s="253" t="s">
        <v>49</v>
      </c>
      <c r="X55" s="254"/>
      <c r="Y55" s="254"/>
      <c r="Z55" s="254"/>
      <c r="AA55" s="254"/>
      <c r="AB55" s="254"/>
      <c r="AC55" s="255"/>
      <c r="AD55" s="255"/>
      <c r="AE55" s="255"/>
      <c r="AF55" s="255"/>
      <c r="AG55" s="255"/>
      <c r="AH55" s="254" t="s">
        <v>50</v>
      </c>
      <c r="AI55" s="254"/>
      <c r="AJ55" s="254"/>
      <c r="AK55" s="254"/>
      <c r="AL55" s="254"/>
      <c r="AM55" s="254"/>
      <c r="AN55" s="254"/>
      <c r="AO55" s="254"/>
      <c r="AP55" s="254"/>
      <c r="AQ55" s="254"/>
      <c r="AR55" s="254"/>
      <c r="AS55" s="254"/>
      <c r="AT55" s="254"/>
      <c r="AU55" s="256"/>
      <c r="AV55" s="256"/>
      <c r="AW55" s="256"/>
      <c r="AX55" s="256"/>
      <c r="AY55" s="256"/>
      <c r="AZ55" s="256"/>
      <c r="BA55" s="256"/>
      <c r="BB55" s="256"/>
      <c r="BC55" s="256"/>
      <c r="BD55" s="256"/>
      <c r="BE55" s="256"/>
      <c r="BF55" s="256"/>
      <c r="BG55" s="256"/>
      <c r="BH55" s="256"/>
      <c r="BI55" s="256"/>
      <c r="BJ55" s="254" t="s">
        <v>0</v>
      </c>
      <c r="BK55" s="254"/>
      <c r="BL55" s="254"/>
      <c r="BM55" s="254"/>
      <c r="BN55" s="254"/>
      <c r="BO55" s="254"/>
      <c r="BP55" s="254"/>
      <c r="BQ55" s="254"/>
      <c r="BR55" s="254"/>
      <c r="BS55" s="254"/>
      <c r="BT55" s="254"/>
      <c r="BU55" s="254"/>
      <c r="BV55" s="254"/>
      <c r="BW55" s="254"/>
      <c r="BX55" s="254"/>
      <c r="BY55" s="254"/>
      <c r="BZ55" s="254"/>
      <c r="CA55" s="254"/>
      <c r="CB55" s="254"/>
      <c r="CC55" s="254"/>
      <c r="CD55" s="254"/>
      <c r="CE55" s="254"/>
      <c r="CF55" s="254"/>
      <c r="CG55" s="254"/>
      <c r="CH55" s="254"/>
      <c r="CI55" s="254"/>
      <c r="CJ55" s="254"/>
      <c r="CK55" s="254"/>
      <c r="CL55" s="254"/>
      <c r="CM55" s="254"/>
      <c r="CN55" s="254"/>
      <c r="CO55" s="254"/>
      <c r="CP55" s="256"/>
      <c r="CQ55" s="256"/>
      <c r="CR55" s="256"/>
      <c r="CS55" s="256"/>
      <c r="CT55" s="256"/>
      <c r="CU55" s="256"/>
      <c r="CV55" s="256"/>
      <c r="CW55" s="256"/>
      <c r="CX55" s="256"/>
      <c r="CY55" s="256"/>
      <c r="CZ55" s="256"/>
      <c r="DA55" s="256"/>
      <c r="DB55" s="256"/>
      <c r="DC55" s="254" t="s">
        <v>1</v>
      </c>
      <c r="DD55" s="254"/>
      <c r="DE55" s="254"/>
      <c r="DF55" s="254"/>
      <c r="DG55" s="254"/>
      <c r="DH55" s="254"/>
      <c r="DI55" s="254"/>
      <c r="DJ55" s="254"/>
      <c r="DK55" s="254"/>
      <c r="DL55" s="254"/>
      <c r="DM55" s="254"/>
      <c r="DN55" s="254"/>
      <c r="DO55" s="254"/>
      <c r="DP55" s="254"/>
      <c r="DQ55" s="254"/>
      <c r="DR55" s="257"/>
    </row>
    <row r="56" spans="2:123" ht="15" customHeight="1" x14ac:dyDescent="0.2">
      <c r="B56" s="456"/>
      <c r="C56" s="457"/>
      <c r="D56" s="457"/>
      <c r="E56" s="457"/>
      <c r="F56" s="457"/>
      <c r="G56" s="457"/>
      <c r="H56" s="457"/>
      <c r="I56" s="457"/>
      <c r="J56" s="457"/>
      <c r="K56" s="457"/>
      <c r="L56" s="457"/>
      <c r="M56" s="457"/>
      <c r="N56" s="457"/>
      <c r="O56" s="458"/>
      <c r="P56" s="475"/>
      <c r="Q56" s="476"/>
      <c r="R56" s="476"/>
      <c r="S56" s="476"/>
      <c r="T56" s="476"/>
      <c r="U56" s="476"/>
      <c r="V56" s="477"/>
      <c r="W56" s="258" t="s">
        <v>10</v>
      </c>
      <c r="X56" s="259"/>
      <c r="Y56" s="259"/>
      <c r="Z56" s="260" t="s">
        <v>520</v>
      </c>
      <c r="AA56" s="260"/>
      <c r="AB56" s="260"/>
      <c r="AC56" s="260"/>
      <c r="AD56" s="260"/>
      <c r="AE56" s="260"/>
      <c r="AF56" s="260"/>
      <c r="AG56" s="260"/>
      <c r="AH56" s="260"/>
      <c r="AI56" s="260"/>
      <c r="AJ56" s="260"/>
      <c r="AK56" s="260"/>
      <c r="AL56" s="260"/>
      <c r="AM56" s="260"/>
      <c r="AN56" s="260"/>
      <c r="AO56" s="260"/>
      <c r="AP56" s="260"/>
      <c r="AQ56" s="260"/>
      <c r="AR56" s="260"/>
      <c r="AS56" s="260"/>
      <c r="AT56" s="260"/>
      <c r="AU56" s="260"/>
      <c r="AV56" s="260"/>
      <c r="AW56" s="260"/>
      <c r="AX56" s="260"/>
      <c r="AY56" s="260"/>
      <c r="AZ56" s="260"/>
      <c r="BA56" s="260"/>
      <c r="BB56" s="260"/>
      <c r="BC56" s="260"/>
      <c r="BD56" s="260"/>
      <c r="BE56" s="260"/>
      <c r="BF56" s="260"/>
      <c r="BG56" s="260"/>
      <c r="BH56" s="260"/>
      <c r="BI56" s="260"/>
      <c r="BJ56" s="260"/>
      <c r="BK56" s="260"/>
      <c r="BL56" s="260"/>
      <c r="BM56" s="260"/>
      <c r="BN56" s="260"/>
      <c r="BO56" s="260"/>
      <c r="BP56" s="260"/>
      <c r="BQ56" s="260"/>
      <c r="BR56" s="260"/>
      <c r="BS56" s="260"/>
      <c r="BT56" s="260"/>
      <c r="BU56" s="260"/>
      <c r="BV56" s="260"/>
      <c r="BW56" s="260"/>
      <c r="BX56" s="260"/>
      <c r="BY56" s="260"/>
      <c r="BZ56" s="260"/>
      <c r="CA56" s="260"/>
      <c r="CB56" s="260"/>
      <c r="CC56" s="260"/>
      <c r="CD56" s="260"/>
      <c r="CE56" s="260"/>
      <c r="CF56" s="260"/>
      <c r="CG56" s="260"/>
      <c r="CH56" s="260"/>
      <c r="CI56" s="260"/>
      <c r="CJ56" s="260"/>
      <c r="CK56" s="260"/>
      <c r="CL56" s="260"/>
      <c r="CM56" s="260"/>
      <c r="CN56" s="260"/>
      <c r="CO56" s="260"/>
      <c r="CP56" s="260"/>
      <c r="CQ56" s="260"/>
      <c r="CR56" s="260"/>
      <c r="CS56" s="260"/>
      <c r="CT56" s="260"/>
      <c r="CU56" s="260"/>
      <c r="CV56" s="260"/>
      <c r="CW56" s="260"/>
      <c r="CX56" s="260"/>
      <c r="CY56" s="260"/>
      <c r="CZ56" s="260"/>
      <c r="DA56" s="260"/>
      <c r="DB56" s="260"/>
      <c r="DC56" s="260"/>
      <c r="DD56" s="260"/>
      <c r="DE56" s="260"/>
      <c r="DF56" s="260"/>
      <c r="DG56" s="260"/>
      <c r="DH56" s="260"/>
      <c r="DI56" s="260"/>
      <c r="DJ56" s="260"/>
      <c r="DK56" s="260"/>
      <c r="DL56" s="260"/>
      <c r="DM56" s="260"/>
      <c r="DN56" s="260"/>
      <c r="DO56" s="260"/>
      <c r="DP56" s="260"/>
      <c r="DQ56" s="260"/>
      <c r="DR56" s="261"/>
    </row>
    <row r="57" spans="2:123" ht="15" customHeight="1" x14ac:dyDescent="0.2">
      <c r="B57" s="459"/>
      <c r="C57" s="460"/>
      <c r="D57" s="460"/>
      <c r="E57" s="460"/>
      <c r="F57" s="460"/>
      <c r="G57" s="460"/>
      <c r="H57" s="460"/>
      <c r="I57" s="460"/>
      <c r="J57" s="460"/>
      <c r="K57" s="460"/>
      <c r="L57" s="460"/>
      <c r="M57" s="460"/>
      <c r="N57" s="460"/>
      <c r="O57" s="461"/>
      <c r="P57" s="472"/>
      <c r="Q57" s="473"/>
      <c r="R57" s="473"/>
      <c r="S57" s="473"/>
      <c r="T57" s="473"/>
      <c r="U57" s="473"/>
      <c r="V57" s="474"/>
      <c r="W57" s="299" t="s">
        <v>10</v>
      </c>
      <c r="X57" s="300"/>
      <c r="Y57" s="300"/>
      <c r="Z57" s="265" t="s">
        <v>21</v>
      </c>
      <c r="AA57" s="265"/>
      <c r="AB57" s="265"/>
      <c r="AC57" s="265"/>
      <c r="AD57" s="265"/>
      <c r="AE57" s="265"/>
      <c r="AF57" s="265"/>
      <c r="AG57" s="265"/>
      <c r="AH57" s="265"/>
      <c r="AI57" s="265"/>
      <c r="AJ57" s="265"/>
      <c r="AK57" s="265"/>
      <c r="AL57" s="265"/>
      <c r="AM57" s="265"/>
      <c r="AN57" s="265"/>
      <c r="AO57" s="265"/>
      <c r="AP57" s="265"/>
      <c r="AQ57" s="265"/>
      <c r="AR57" s="265"/>
      <c r="AS57" s="268"/>
      <c r="AT57" s="268"/>
      <c r="AU57" s="268"/>
      <c r="AV57" s="268"/>
      <c r="AW57" s="268"/>
      <c r="AX57" s="268"/>
      <c r="AY57" s="268"/>
      <c r="AZ57" s="268"/>
      <c r="BA57" s="268"/>
      <c r="BB57" s="268"/>
      <c r="BC57" s="268"/>
      <c r="BD57" s="268"/>
      <c r="BE57" s="268"/>
      <c r="BF57" s="268"/>
      <c r="BG57" s="268"/>
      <c r="BH57" s="268"/>
      <c r="BI57" s="268"/>
      <c r="BJ57" s="268"/>
      <c r="BK57" s="268"/>
      <c r="BL57" s="268"/>
      <c r="BM57" s="268"/>
      <c r="BN57" s="268"/>
      <c r="BO57" s="268"/>
      <c r="BP57" s="268"/>
      <c r="BQ57" s="268"/>
      <c r="BR57" s="268"/>
      <c r="BS57" s="268"/>
      <c r="BT57" s="268"/>
      <c r="BU57" s="268"/>
      <c r="BV57" s="268"/>
      <c r="BW57" s="268"/>
      <c r="BX57" s="268"/>
      <c r="BY57" s="268"/>
      <c r="BZ57" s="268"/>
      <c r="CA57" s="268"/>
      <c r="CB57" s="268"/>
      <c r="CC57" s="268"/>
      <c r="CD57" s="268"/>
      <c r="CE57" s="268"/>
      <c r="CF57" s="268"/>
      <c r="CG57" s="268"/>
      <c r="CH57" s="268"/>
      <c r="CI57" s="268"/>
      <c r="CJ57" s="268"/>
      <c r="CK57" s="268"/>
      <c r="CL57" s="268"/>
      <c r="CM57" s="268"/>
      <c r="CN57" s="268"/>
      <c r="CO57" s="268"/>
      <c r="CP57" s="268"/>
      <c r="CQ57" s="268"/>
      <c r="CR57" s="268"/>
      <c r="CS57" s="268"/>
      <c r="CT57" s="268"/>
      <c r="CU57" s="268"/>
      <c r="CV57" s="268"/>
      <c r="CW57" s="268"/>
      <c r="CX57" s="268"/>
      <c r="CY57" s="268"/>
      <c r="CZ57" s="268"/>
      <c r="DA57" s="268"/>
      <c r="DB57" s="268"/>
      <c r="DC57" s="268"/>
      <c r="DD57" s="268"/>
      <c r="DE57" s="268"/>
      <c r="DF57" s="268"/>
      <c r="DG57" s="268"/>
      <c r="DH57" s="268"/>
      <c r="DI57" s="268"/>
      <c r="DJ57" s="268"/>
      <c r="DK57" s="268"/>
      <c r="DL57" s="268"/>
      <c r="DM57" s="268"/>
      <c r="DN57" s="268"/>
      <c r="DO57" s="268"/>
      <c r="DP57" s="269" t="s">
        <v>45</v>
      </c>
      <c r="DQ57" s="269"/>
      <c r="DR57" s="270"/>
    </row>
    <row r="58" spans="2:123" ht="15" customHeight="1" x14ac:dyDescent="0.2">
      <c r="B58" s="453" t="s">
        <v>74</v>
      </c>
      <c r="C58" s="454"/>
      <c r="D58" s="454"/>
      <c r="E58" s="454"/>
      <c r="F58" s="454"/>
      <c r="G58" s="454"/>
      <c r="H58" s="454"/>
      <c r="I58" s="454"/>
      <c r="J58" s="454"/>
      <c r="K58" s="454"/>
      <c r="L58" s="454"/>
      <c r="M58" s="454"/>
      <c r="N58" s="454"/>
      <c r="O58" s="455"/>
      <c r="P58" s="469" t="s">
        <v>15</v>
      </c>
      <c r="Q58" s="470"/>
      <c r="R58" s="470"/>
      <c r="S58" s="470"/>
      <c r="T58" s="470"/>
      <c r="U58" s="470"/>
      <c r="V58" s="471"/>
      <c r="W58" s="258" t="s">
        <v>10</v>
      </c>
      <c r="X58" s="259"/>
      <c r="Y58" s="259"/>
      <c r="Z58" s="260" t="s">
        <v>486</v>
      </c>
      <c r="AA58" s="260"/>
      <c r="AB58" s="260"/>
      <c r="AC58" s="260"/>
      <c r="AD58" s="260"/>
      <c r="AE58" s="260"/>
      <c r="AF58" s="260"/>
      <c r="AG58" s="260"/>
      <c r="AH58" s="260"/>
      <c r="AI58" s="260"/>
      <c r="AJ58" s="260"/>
      <c r="AK58" s="260"/>
      <c r="AL58" s="260"/>
      <c r="AM58" s="260"/>
      <c r="AN58" s="260"/>
      <c r="AO58" s="260"/>
      <c r="AP58" s="260"/>
      <c r="AQ58" s="260"/>
      <c r="AR58" s="260"/>
      <c r="AS58" s="260"/>
      <c r="AT58" s="260"/>
      <c r="AU58" s="260"/>
      <c r="AV58" s="260"/>
      <c r="AW58" s="260"/>
      <c r="AX58" s="260"/>
      <c r="AY58" s="260"/>
      <c r="AZ58" s="260"/>
      <c r="BA58" s="260"/>
      <c r="BB58" s="260"/>
      <c r="BC58" s="260"/>
      <c r="BD58" s="260"/>
      <c r="BE58" s="260"/>
      <c r="BF58" s="260"/>
      <c r="BG58" s="260"/>
      <c r="BH58" s="260"/>
      <c r="BI58" s="260"/>
      <c r="BJ58" s="260"/>
      <c r="BK58" s="260"/>
      <c r="BL58" s="260"/>
      <c r="BM58" s="260"/>
      <c r="BN58" s="260"/>
      <c r="BO58" s="260"/>
      <c r="BP58" s="260"/>
      <c r="BQ58" s="260"/>
      <c r="BR58" s="260"/>
      <c r="BS58" s="260"/>
      <c r="BT58" s="260"/>
      <c r="BU58" s="260"/>
      <c r="BV58" s="260"/>
      <c r="BW58" s="260"/>
      <c r="BX58" s="260"/>
      <c r="BY58" s="260"/>
      <c r="BZ58" s="260"/>
      <c r="CA58" s="260"/>
      <c r="CB58" s="260"/>
      <c r="CC58" s="260"/>
      <c r="CD58" s="260"/>
      <c r="CE58" s="260"/>
      <c r="CF58" s="260"/>
      <c r="CG58" s="260"/>
      <c r="CH58" s="260"/>
      <c r="CI58" s="260"/>
      <c r="CJ58" s="260"/>
      <c r="CK58" s="260"/>
      <c r="CL58" s="260"/>
      <c r="CM58" s="260"/>
      <c r="CN58" s="260"/>
      <c r="CO58" s="260"/>
      <c r="CP58" s="260"/>
      <c r="CQ58" s="260"/>
      <c r="CR58" s="260"/>
      <c r="CS58" s="260"/>
      <c r="CT58" s="260"/>
      <c r="CU58" s="260"/>
      <c r="CV58" s="260"/>
      <c r="CW58" s="260"/>
      <c r="CX58" s="260"/>
      <c r="CY58" s="260"/>
      <c r="CZ58" s="260"/>
      <c r="DA58" s="260"/>
      <c r="DB58" s="260"/>
      <c r="DC58" s="260"/>
      <c r="DD58" s="260"/>
      <c r="DE58" s="260"/>
      <c r="DF58" s="260"/>
      <c r="DG58" s="260"/>
      <c r="DH58" s="260"/>
      <c r="DI58" s="260"/>
      <c r="DJ58" s="260"/>
      <c r="DK58" s="260"/>
      <c r="DL58" s="260"/>
      <c r="DM58" s="260"/>
      <c r="DN58" s="260"/>
      <c r="DO58" s="260"/>
      <c r="DP58" s="260"/>
      <c r="DQ58" s="260"/>
      <c r="DR58" s="261"/>
    </row>
    <row r="59" spans="2:123" ht="15" customHeight="1" x14ac:dyDescent="0.2">
      <c r="B59" s="459"/>
      <c r="C59" s="460"/>
      <c r="D59" s="460"/>
      <c r="E59" s="460"/>
      <c r="F59" s="460"/>
      <c r="G59" s="460"/>
      <c r="H59" s="460"/>
      <c r="I59" s="460"/>
      <c r="J59" s="460"/>
      <c r="K59" s="460"/>
      <c r="L59" s="460"/>
      <c r="M59" s="460"/>
      <c r="N59" s="460"/>
      <c r="O59" s="461"/>
      <c r="P59" s="472"/>
      <c r="Q59" s="473"/>
      <c r="R59" s="473"/>
      <c r="S59" s="473"/>
      <c r="T59" s="473"/>
      <c r="U59" s="473"/>
      <c r="V59" s="474"/>
      <c r="W59" s="279" t="s">
        <v>10</v>
      </c>
      <c r="X59" s="280"/>
      <c r="Y59" s="280"/>
      <c r="Z59" s="281" t="s">
        <v>21</v>
      </c>
      <c r="AA59" s="281"/>
      <c r="AB59" s="281"/>
      <c r="AC59" s="281"/>
      <c r="AD59" s="281"/>
      <c r="AE59" s="281"/>
      <c r="AF59" s="281"/>
      <c r="AG59" s="281"/>
      <c r="AH59" s="281"/>
      <c r="AI59" s="281"/>
      <c r="AJ59" s="281"/>
      <c r="AK59" s="281"/>
      <c r="AL59" s="281"/>
      <c r="AM59" s="281"/>
      <c r="AN59" s="281"/>
      <c r="AO59" s="281"/>
      <c r="AP59" s="281"/>
      <c r="AQ59" s="281"/>
      <c r="AR59" s="281"/>
      <c r="AS59" s="282"/>
      <c r="AT59" s="282"/>
      <c r="AU59" s="282"/>
      <c r="AV59" s="282"/>
      <c r="AW59" s="282"/>
      <c r="AX59" s="282"/>
      <c r="AY59" s="282"/>
      <c r="AZ59" s="282"/>
      <c r="BA59" s="282"/>
      <c r="BB59" s="282"/>
      <c r="BC59" s="282"/>
      <c r="BD59" s="282"/>
      <c r="BE59" s="282"/>
      <c r="BF59" s="282"/>
      <c r="BG59" s="282"/>
      <c r="BH59" s="282"/>
      <c r="BI59" s="282"/>
      <c r="BJ59" s="282"/>
      <c r="BK59" s="282"/>
      <c r="BL59" s="282"/>
      <c r="BM59" s="282"/>
      <c r="BN59" s="282"/>
      <c r="BO59" s="282"/>
      <c r="BP59" s="282"/>
      <c r="BQ59" s="282"/>
      <c r="BR59" s="282"/>
      <c r="BS59" s="282"/>
      <c r="BT59" s="282"/>
      <c r="BU59" s="282"/>
      <c r="BV59" s="282"/>
      <c r="BW59" s="282"/>
      <c r="BX59" s="282"/>
      <c r="BY59" s="282"/>
      <c r="BZ59" s="282"/>
      <c r="CA59" s="282"/>
      <c r="CB59" s="282"/>
      <c r="CC59" s="282"/>
      <c r="CD59" s="282"/>
      <c r="CE59" s="282"/>
      <c r="CF59" s="282"/>
      <c r="CG59" s="282"/>
      <c r="CH59" s="282"/>
      <c r="CI59" s="282"/>
      <c r="CJ59" s="282"/>
      <c r="CK59" s="282"/>
      <c r="CL59" s="282"/>
      <c r="CM59" s="282"/>
      <c r="CN59" s="282"/>
      <c r="CO59" s="282"/>
      <c r="CP59" s="282"/>
      <c r="CQ59" s="282"/>
      <c r="CR59" s="282"/>
      <c r="CS59" s="282"/>
      <c r="CT59" s="282"/>
      <c r="CU59" s="282"/>
      <c r="CV59" s="282"/>
      <c r="CW59" s="282"/>
      <c r="CX59" s="282"/>
      <c r="CY59" s="282"/>
      <c r="CZ59" s="282"/>
      <c r="DA59" s="282"/>
      <c r="DB59" s="282"/>
      <c r="DC59" s="282"/>
      <c r="DD59" s="282"/>
      <c r="DE59" s="282"/>
      <c r="DF59" s="282"/>
      <c r="DG59" s="282"/>
      <c r="DH59" s="282"/>
      <c r="DI59" s="282"/>
      <c r="DJ59" s="282"/>
      <c r="DK59" s="282"/>
      <c r="DL59" s="282"/>
      <c r="DM59" s="282"/>
      <c r="DN59" s="282"/>
      <c r="DO59" s="282"/>
      <c r="DP59" s="283" t="s">
        <v>45</v>
      </c>
      <c r="DQ59" s="283"/>
      <c r="DR59" s="284"/>
    </row>
    <row r="60" spans="2:123" ht="15" customHeight="1" x14ac:dyDescent="0.2">
      <c r="B60" s="456" t="s">
        <v>105</v>
      </c>
      <c r="C60" s="457"/>
      <c r="D60" s="457"/>
      <c r="E60" s="457"/>
      <c r="F60" s="457"/>
      <c r="G60" s="457"/>
      <c r="H60" s="457"/>
      <c r="I60" s="457"/>
      <c r="J60" s="457"/>
      <c r="K60" s="457"/>
      <c r="L60" s="457"/>
      <c r="M60" s="457"/>
      <c r="N60" s="457"/>
      <c r="O60" s="458"/>
      <c r="P60" s="475" t="s">
        <v>15</v>
      </c>
      <c r="Q60" s="476"/>
      <c r="R60" s="476"/>
      <c r="S60" s="476"/>
      <c r="T60" s="476"/>
      <c r="U60" s="476"/>
      <c r="V60" s="477"/>
      <c r="W60" s="253" t="s">
        <v>52</v>
      </c>
      <c r="X60" s="254"/>
      <c r="Y60" s="254"/>
      <c r="Z60" s="254"/>
      <c r="AA60" s="254"/>
      <c r="AB60" s="254"/>
      <c r="AC60" s="296"/>
      <c r="AD60" s="296"/>
      <c r="AE60" s="296"/>
      <c r="AF60" s="296"/>
      <c r="AG60" s="296"/>
      <c r="AH60" s="296"/>
      <c r="AI60" s="296"/>
      <c r="AJ60" s="296"/>
      <c r="AK60" s="296"/>
      <c r="AL60" s="296"/>
      <c r="AM60" s="296"/>
      <c r="AN60" s="254" t="s">
        <v>53</v>
      </c>
      <c r="AO60" s="254"/>
      <c r="AP60" s="254"/>
      <c r="AQ60" s="254"/>
      <c r="AR60" s="254"/>
      <c r="AS60" s="254"/>
      <c r="AT60" s="254"/>
      <c r="AU60" s="254"/>
      <c r="AV60" s="254"/>
      <c r="AW60" s="254"/>
      <c r="AX60" s="254"/>
      <c r="AY60" s="254"/>
      <c r="AZ60" s="254"/>
      <c r="BA60" s="254"/>
      <c r="BB60" s="254"/>
      <c r="BC60" s="254"/>
      <c r="BD60" s="254"/>
      <c r="BE60" s="254"/>
      <c r="BF60" s="254"/>
      <c r="BG60" s="254"/>
      <c r="BH60" s="254"/>
      <c r="BI60" s="254"/>
      <c r="BJ60" s="254"/>
      <c r="BK60" s="254"/>
      <c r="BL60" s="254"/>
      <c r="BM60" s="296" t="s">
        <v>10</v>
      </c>
      <c r="BN60" s="296"/>
      <c r="BO60" s="296"/>
      <c r="BP60" s="254" t="s">
        <v>54</v>
      </c>
      <c r="BQ60" s="254"/>
      <c r="BR60" s="254"/>
      <c r="BS60" s="254"/>
      <c r="BT60" s="254"/>
      <c r="BU60" s="254"/>
      <c r="BV60" s="255" t="s">
        <v>10</v>
      </c>
      <c r="BW60" s="255"/>
      <c r="BX60" s="255"/>
      <c r="BY60" s="254" t="s">
        <v>84</v>
      </c>
      <c r="BZ60" s="254"/>
      <c r="CA60" s="254"/>
      <c r="CB60" s="254"/>
      <c r="CC60" s="254"/>
      <c r="CD60" s="254"/>
      <c r="CE60" s="254"/>
      <c r="CF60" s="254"/>
      <c r="CG60" s="254"/>
      <c r="CH60" s="254"/>
      <c r="CI60" s="254"/>
      <c r="CJ60" s="254"/>
      <c r="CK60" s="254"/>
      <c r="CL60" s="254"/>
      <c r="CM60" s="18"/>
      <c r="CN60" s="18"/>
      <c r="CO60" s="18"/>
      <c r="CP60" s="18"/>
      <c r="CQ60" s="18"/>
      <c r="CR60" s="18"/>
      <c r="CS60" s="18"/>
      <c r="CT60" s="18"/>
      <c r="CU60" s="18"/>
      <c r="CV60" s="18"/>
      <c r="CW60" s="18"/>
      <c r="CX60" s="18"/>
      <c r="CY60" s="18"/>
      <c r="CZ60" s="18"/>
      <c r="DA60" s="18"/>
      <c r="DB60" s="18"/>
      <c r="DC60" s="18"/>
      <c r="DD60" s="18"/>
      <c r="DE60" s="18"/>
      <c r="DF60" s="18"/>
      <c r="DG60" s="18"/>
      <c r="DH60" s="18"/>
      <c r="DI60" s="18"/>
      <c r="DJ60" s="18"/>
      <c r="DK60" s="18"/>
      <c r="DL60" s="18"/>
      <c r="DM60" s="18"/>
      <c r="DN60" s="18"/>
      <c r="DO60" s="18"/>
      <c r="DP60" s="18"/>
      <c r="DQ60" s="18"/>
      <c r="DR60" s="123"/>
    </row>
    <row r="61" spans="2:123" ht="15" customHeight="1" x14ac:dyDescent="0.2">
      <c r="B61" s="456"/>
      <c r="C61" s="457"/>
      <c r="D61" s="457"/>
      <c r="E61" s="457"/>
      <c r="F61" s="457"/>
      <c r="G61" s="457"/>
      <c r="H61" s="457"/>
      <c r="I61" s="457"/>
      <c r="J61" s="457"/>
      <c r="K61" s="457"/>
      <c r="L61" s="457"/>
      <c r="M61" s="457"/>
      <c r="N61" s="457"/>
      <c r="O61" s="458"/>
      <c r="P61" s="475"/>
      <c r="Q61" s="476"/>
      <c r="R61" s="476"/>
      <c r="S61" s="476"/>
      <c r="T61" s="476"/>
      <c r="U61" s="476"/>
      <c r="V61" s="477"/>
      <c r="W61" s="258" t="s">
        <v>10</v>
      </c>
      <c r="X61" s="259"/>
      <c r="Y61" s="259"/>
      <c r="Z61" s="260" t="s">
        <v>83</v>
      </c>
      <c r="AA61" s="260"/>
      <c r="AB61" s="260"/>
      <c r="AC61" s="260"/>
      <c r="AD61" s="260"/>
      <c r="AE61" s="260"/>
      <c r="AF61" s="260"/>
      <c r="AG61" s="260"/>
      <c r="AH61" s="260"/>
      <c r="AI61" s="260"/>
      <c r="AJ61" s="260"/>
      <c r="AK61" s="260"/>
      <c r="AL61" s="260"/>
      <c r="AM61" s="260"/>
      <c r="AN61" s="260"/>
      <c r="AO61" s="260"/>
      <c r="AP61" s="260"/>
      <c r="AQ61" s="260"/>
      <c r="AR61" s="260"/>
      <c r="AS61" s="260"/>
      <c r="AT61" s="260"/>
      <c r="AU61" s="260"/>
      <c r="AV61" s="260"/>
      <c r="AW61" s="260"/>
      <c r="AX61" s="260"/>
      <c r="AY61" s="260"/>
      <c r="AZ61" s="260"/>
      <c r="BA61" s="260"/>
      <c r="BB61" s="260"/>
      <c r="BC61" s="260"/>
      <c r="BD61" s="260"/>
      <c r="BE61" s="260"/>
      <c r="BF61" s="260"/>
      <c r="BG61" s="260"/>
      <c r="BH61" s="260"/>
      <c r="BI61" s="260"/>
      <c r="BJ61" s="260"/>
      <c r="BK61" s="260"/>
      <c r="BL61" s="260"/>
      <c r="BM61" s="260"/>
      <c r="BN61" s="260"/>
      <c r="BO61" s="260"/>
      <c r="BP61" s="260"/>
      <c r="BQ61" s="260"/>
      <c r="BR61" s="260"/>
      <c r="BS61" s="260"/>
      <c r="BT61" s="260"/>
      <c r="BU61" s="260"/>
      <c r="BV61" s="260"/>
      <c r="BW61" s="260"/>
      <c r="BX61" s="260"/>
      <c r="BY61" s="260"/>
      <c r="BZ61" s="260"/>
      <c r="CA61" s="260"/>
      <c r="CB61" s="260"/>
      <c r="CC61" s="260"/>
      <c r="CD61" s="260"/>
      <c r="CE61" s="260"/>
      <c r="CF61" s="260"/>
      <c r="CG61" s="260"/>
      <c r="CH61" s="260"/>
      <c r="CI61" s="260"/>
      <c r="CJ61" s="260"/>
      <c r="CK61" s="260"/>
      <c r="CL61" s="260"/>
      <c r="CM61" s="260"/>
      <c r="CN61" s="260"/>
      <c r="CO61" s="260"/>
      <c r="CP61" s="260"/>
      <c r="CQ61" s="260"/>
      <c r="CR61" s="260"/>
      <c r="CS61" s="260"/>
      <c r="CT61" s="260"/>
      <c r="CU61" s="260"/>
      <c r="CV61" s="260"/>
      <c r="CW61" s="260"/>
      <c r="CX61" s="260"/>
      <c r="CY61" s="260"/>
      <c r="CZ61" s="260"/>
      <c r="DA61" s="260"/>
      <c r="DB61" s="260"/>
      <c r="DC61" s="260"/>
      <c r="DD61" s="260"/>
      <c r="DE61" s="260"/>
      <c r="DF61" s="260"/>
      <c r="DG61" s="260"/>
      <c r="DH61" s="260"/>
      <c r="DI61" s="260"/>
      <c r="DJ61" s="260"/>
      <c r="DK61" s="260"/>
      <c r="DL61" s="260"/>
      <c r="DM61" s="260"/>
      <c r="DN61" s="260"/>
      <c r="DO61" s="260"/>
      <c r="DP61" s="260"/>
      <c r="DQ61" s="260"/>
      <c r="DR61" s="261"/>
    </row>
    <row r="62" spans="2:123" ht="15" customHeight="1" x14ac:dyDescent="0.2">
      <c r="B62" s="456"/>
      <c r="C62" s="457"/>
      <c r="D62" s="457"/>
      <c r="E62" s="457"/>
      <c r="F62" s="457"/>
      <c r="G62" s="457"/>
      <c r="H62" s="457"/>
      <c r="I62" s="457"/>
      <c r="J62" s="457"/>
      <c r="K62" s="457"/>
      <c r="L62" s="457"/>
      <c r="M62" s="457"/>
      <c r="N62" s="457"/>
      <c r="O62" s="458"/>
      <c r="P62" s="475"/>
      <c r="Q62" s="476"/>
      <c r="R62" s="476"/>
      <c r="S62" s="476"/>
      <c r="T62" s="476"/>
      <c r="U62" s="476"/>
      <c r="V62" s="477"/>
      <c r="W62" s="271" t="s">
        <v>10</v>
      </c>
      <c r="X62" s="272"/>
      <c r="Y62" s="272"/>
      <c r="Z62" s="273" t="s">
        <v>612</v>
      </c>
      <c r="AA62" s="273"/>
      <c r="AB62" s="273"/>
      <c r="AC62" s="273"/>
      <c r="AD62" s="273"/>
      <c r="AE62" s="273"/>
      <c r="AF62" s="273"/>
      <c r="AG62" s="273"/>
      <c r="AH62" s="273"/>
      <c r="AI62" s="273"/>
      <c r="AJ62" s="273"/>
      <c r="AK62" s="273"/>
      <c r="AL62" s="273"/>
      <c r="AM62" s="273"/>
      <c r="AN62" s="273"/>
      <c r="AO62" s="273"/>
      <c r="AP62" s="273"/>
      <c r="AQ62" s="273"/>
      <c r="AR62" s="273"/>
      <c r="AS62" s="273"/>
      <c r="AT62" s="273"/>
      <c r="AU62" s="273"/>
      <c r="AV62" s="273"/>
      <c r="AW62" s="273"/>
      <c r="AX62" s="273"/>
      <c r="AY62" s="273"/>
      <c r="AZ62" s="273"/>
      <c r="BA62" s="273"/>
      <c r="BB62" s="273"/>
      <c r="BC62" s="273"/>
      <c r="BD62" s="273"/>
      <c r="BE62" s="273"/>
      <c r="BF62" s="273"/>
      <c r="BG62" s="273"/>
      <c r="BH62" s="273"/>
      <c r="BI62" s="273"/>
      <c r="BJ62" s="273"/>
      <c r="BK62" s="273"/>
      <c r="BL62" s="273"/>
      <c r="BM62" s="273"/>
      <c r="BN62" s="273"/>
      <c r="BO62" s="273"/>
      <c r="BP62" s="273"/>
      <c r="BQ62" s="273"/>
      <c r="BR62" s="273"/>
      <c r="BS62" s="273"/>
      <c r="BT62" s="273"/>
      <c r="BU62" s="273"/>
      <c r="BV62" s="273"/>
      <c r="BW62" s="273"/>
      <c r="BX62" s="273"/>
      <c r="BY62" s="273"/>
      <c r="BZ62" s="273"/>
      <c r="CA62" s="273"/>
      <c r="CB62" s="273"/>
      <c r="CC62" s="273"/>
      <c r="CD62" s="273"/>
      <c r="CE62" s="273"/>
      <c r="CF62" s="273"/>
      <c r="CG62" s="273"/>
      <c r="CH62" s="273"/>
      <c r="CI62" s="273"/>
      <c r="CJ62" s="273"/>
      <c r="CK62" s="273"/>
      <c r="CL62" s="273"/>
      <c r="CM62" s="273"/>
      <c r="CN62" s="273"/>
      <c r="CO62" s="273"/>
      <c r="CP62" s="273"/>
      <c r="CQ62" s="273"/>
      <c r="CR62" s="273"/>
      <c r="CS62" s="273"/>
      <c r="CT62" s="273"/>
      <c r="CU62" s="273"/>
      <c r="CV62" s="273"/>
      <c r="CW62" s="273"/>
      <c r="CX62" s="273"/>
      <c r="CY62" s="273"/>
      <c r="CZ62" s="273"/>
      <c r="DA62" s="273"/>
      <c r="DB62" s="273"/>
      <c r="DC62" s="273"/>
      <c r="DD62" s="273"/>
      <c r="DE62" s="273"/>
      <c r="DF62" s="273"/>
      <c r="DG62" s="273"/>
      <c r="DH62" s="273"/>
      <c r="DI62" s="273"/>
      <c r="DJ62" s="273"/>
      <c r="DK62" s="273"/>
      <c r="DL62" s="273"/>
      <c r="DM62" s="273"/>
      <c r="DN62" s="273"/>
      <c r="DO62" s="273"/>
      <c r="DP62" s="273"/>
      <c r="DQ62" s="273"/>
      <c r="DR62" s="274"/>
    </row>
    <row r="63" spans="2:123" ht="15" customHeight="1" x14ac:dyDescent="0.2">
      <c r="B63" s="459"/>
      <c r="C63" s="460"/>
      <c r="D63" s="460"/>
      <c r="E63" s="460"/>
      <c r="F63" s="460"/>
      <c r="G63" s="460"/>
      <c r="H63" s="460"/>
      <c r="I63" s="460"/>
      <c r="J63" s="460"/>
      <c r="K63" s="460"/>
      <c r="L63" s="460"/>
      <c r="M63" s="460"/>
      <c r="N63" s="460"/>
      <c r="O63" s="461"/>
      <c r="P63" s="472"/>
      <c r="Q63" s="473"/>
      <c r="R63" s="473"/>
      <c r="S63" s="473"/>
      <c r="T63" s="473"/>
      <c r="U63" s="473"/>
      <c r="V63" s="473"/>
      <c r="W63" s="299" t="s">
        <v>10</v>
      </c>
      <c r="X63" s="300"/>
      <c r="Y63" s="300"/>
      <c r="Z63" s="265" t="s">
        <v>21</v>
      </c>
      <c r="AA63" s="265"/>
      <c r="AB63" s="265"/>
      <c r="AC63" s="265"/>
      <c r="AD63" s="265"/>
      <c r="AE63" s="265"/>
      <c r="AF63" s="265"/>
      <c r="AG63" s="265"/>
      <c r="AH63" s="265"/>
      <c r="AI63" s="265"/>
      <c r="AJ63" s="265"/>
      <c r="AK63" s="265"/>
      <c r="AL63" s="265"/>
      <c r="AM63" s="265"/>
      <c r="AN63" s="265"/>
      <c r="AO63" s="265"/>
      <c r="AP63" s="265"/>
      <c r="AQ63" s="265"/>
      <c r="AR63" s="265"/>
      <c r="AS63" s="268"/>
      <c r="AT63" s="268"/>
      <c r="AU63" s="268"/>
      <c r="AV63" s="268"/>
      <c r="AW63" s="268"/>
      <c r="AX63" s="268"/>
      <c r="AY63" s="268"/>
      <c r="AZ63" s="268"/>
      <c r="BA63" s="268"/>
      <c r="BB63" s="268"/>
      <c r="BC63" s="268"/>
      <c r="BD63" s="268"/>
      <c r="BE63" s="268"/>
      <c r="BF63" s="268"/>
      <c r="BG63" s="268"/>
      <c r="BH63" s="268"/>
      <c r="BI63" s="268"/>
      <c r="BJ63" s="268"/>
      <c r="BK63" s="268"/>
      <c r="BL63" s="268"/>
      <c r="BM63" s="268"/>
      <c r="BN63" s="268"/>
      <c r="BO63" s="268"/>
      <c r="BP63" s="268"/>
      <c r="BQ63" s="268"/>
      <c r="BR63" s="268"/>
      <c r="BS63" s="268"/>
      <c r="BT63" s="268"/>
      <c r="BU63" s="268"/>
      <c r="BV63" s="268"/>
      <c r="BW63" s="268"/>
      <c r="BX63" s="268"/>
      <c r="BY63" s="268"/>
      <c r="BZ63" s="268"/>
      <c r="CA63" s="268"/>
      <c r="CB63" s="268"/>
      <c r="CC63" s="268"/>
      <c r="CD63" s="268"/>
      <c r="CE63" s="268"/>
      <c r="CF63" s="268"/>
      <c r="CG63" s="268"/>
      <c r="CH63" s="268"/>
      <c r="CI63" s="268"/>
      <c r="CJ63" s="268"/>
      <c r="CK63" s="268"/>
      <c r="CL63" s="268"/>
      <c r="CM63" s="268"/>
      <c r="CN63" s="268"/>
      <c r="CO63" s="268"/>
      <c r="CP63" s="268"/>
      <c r="CQ63" s="268"/>
      <c r="CR63" s="268"/>
      <c r="CS63" s="268"/>
      <c r="CT63" s="268"/>
      <c r="CU63" s="268"/>
      <c r="CV63" s="268"/>
      <c r="CW63" s="268"/>
      <c r="CX63" s="268"/>
      <c r="CY63" s="268"/>
      <c r="CZ63" s="268"/>
      <c r="DA63" s="268"/>
      <c r="DB63" s="268"/>
      <c r="DC63" s="268"/>
      <c r="DD63" s="268"/>
      <c r="DE63" s="268"/>
      <c r="DF63" s="268"/>
      <c r="DG63" s="268"/>
      <c r="DH63" s="268"/>
      <c r="DI63" s="268"/>
      <c r="DJ63" s="268"/>
      <c r="DK63" s="268"/>
      <c r="DL63" s="268"/>
      <c r="DM63" s="268"/>
      <c r="DN63" s="268"/>
      <c r="DO63" s="268"/>
      <c r="DP63" s="269" t="s">
        <v>45</v>
      </c>
      <c r="DQ63" s="269"/>
      <c r="DR63" s="270"/>
      <c r="DS63" s="32"/>
    </row>
    <row r="64" spans="2:123" ht="15" customHeight="1" x14ac:dyDescent="0.2">
      <c r="B64" s="512" t="s">
        <v>494</v>
      </c>
      <c r="C64" s="513"/>
      <c r="D64" s="513"/>
      <c r="E64" s="513"/>
      <c r="F64" s="513"/>
      <c r="G64" s="513"/>
      <c r="H64" s="513"/>
      <c r="I64" s="513"/>
      <c r="J64" s="513"/>
      <c r="K64" s="513"/>
      <c r="L64" s="513"/>
      <c r="M64" s="513"/>
      <c r="N64" s="513"/>
      <c r="O64" s="514"/>
      <c r="P64" s="469" t="s">
        <v>15</v>
      </c>
      <c r="Q64" s="470"/>
      <c r="R64" s="470"/>
      <c r="S64" s="470"/>
      <c r="T64" s="470"/>
      <c r="U64" s="470"/>
      <c r="V64" s="471"/>
      <c r="W64" s="290" t="s">
        <v>10</v>
      </c>
      <c r="X64" s="291"/>
      <c r="Y64" s="291"/>
      <c r="Z64" s="520" t="s">
        <v>497</v>
      </c>
      <c r="AA64" s="520"/>
      <c r="AB64" s="520"/>
      <c r="AC64" s="520"/>
      <c r="AD64" s="520"/>
      <c r="AE64" s="520"/>
      <c r="AF64" s="520"/>
      <c r="AG64" s="520"/>
      <c r="AH64" s="520"/>
      <c r="AI64" s="520"/>
      <c r="AJ64" s="520"/>
      <c r="AK64" s="520"/>
      <c r="AL64" s="520"/>
      <c r="AM64" s="520"/>
      <c r="AN64" s="520"/>
      <c r="AO64" s="520"/>
      <c r="AP64" s="520"/>
      <c r="AQ64" s="520"/>
      <c r="AR64" s="520"/>
      <c r="AS64" s="520"/>
      <c r="AT64" s="520"/>
      <c r="AU64" s="520"/>
      <c r="AV64" s="520"/>
      <c r="AW64" s="520"/>
      <c r="AX64" s="520"/>
      <c r="AY64" s="520"/>
      <c r="AZ64" s="520"/>
      <c r="BA64" s="520"/>
      <c r="BB64" s="520"/>
      <c r="BC64" s="520"/>
      <c r="BD64" s="520"/>
      <c r="BE64" s="520"/>
      <c r="BF64" s="520"/>
      <c r="BG64" s="520"/>
      <c r="BH64" s="520"/>
      <c r="BI64" s="520"/>
      <c r="BJ64" s="520"/>
      <c r="BK64" s="520"/>
      <c r="BL64" s="520"/>
      <c r="BM64" s="520"/>
      <c r="BN64" s="520"/>
      <c r="BO64" s="520"/>
      <c r="BP64" s="520"/>
      <c r="BQ64" s="520"/>
      <c r="BR64" s="520"/>
      <c r="BS64" s="520"/>
      <c r="BT64" s="520"/>
      <c r="BU64" s="520"/>
      <c r="BV64" s="520"/>
      <c r="BW64" s="520"/>
      <c r="BX64" s="520"/>
      <c r="BY64" s="520"/>
      <c r="BZ64" s="520"/>
      <c r="CA64" s="520"/>
      <c r="CB64" s="520"/>
      <c r="CC64" s="520"/>
      <c r="CD64" s="520"/>
      <c r="CE64" s="520"/>
      <c r="CF64" s="520"/>
      <c r="CG64" s="520"/>
      <c r="CH64" s="520"/>
      <c r="CI64" s="520"/>
      <c r="CJ64" s="520"/>
      <c r="CK64" s="520"/>
      <c r="CL64" s="520"/>
      <c r="CM64" s="520"/>
      <c r="CN64" s="520"/>
      <c r="CO64" s="520"/>
      <c r="CP64" s="520"/>
      <c r="CQ64" s="520"/>
      <c r="CR64" s="520"/>
      <c r="CS64" s="520"/>
      <c r="CT64" s="520"/>
      <c r="CU64" s="520"/>
      <c r="CV64" s="520"/>
      <c r="CW64" s="520"/>
      <c r="CX64" s="520"/>
      <c r="CY64" s="520"/>
      <c r="CZ64" s="520"/>
      <c r="DA64" s="520"/>
      <c r="DB64" s="520"/>
      <c r="DC64" s="520"/>
      <c r="DD64" s="520"/>
      <c r="DE64" s="520"/>
      <c r="DF64" s="520"/>
      <c r="DG64" s="520"/>
      <c r="DH64" s="520"/>
      <c r="DI64" s="520"/>
      <c r="DJ64" s="520"/>
      <c r="DK64" s="520"/>
      <c r="DL64" s="520"/>
      <c r="DM64" s="520"/>
      <c r="DN64" s="520"/>
      <c r="DO64" s="520"/>
      <c r="DP64" s="520"/>
      <c r="DQ64" s="520"/>
      <c r="DR64" s="521"/>
      <c r="DS64" s="32"/>
    </row>
    <row r="65" spans="1:123" ht="15" customHeight="1" thickBot="1" x14ac:dyDescent="0.25">
      <c r="A65" s="49"/>
      <c r="B65" s="515"/>
      <c r="C65" s="516"/>
      <c r="D65" s="516"/>
      <c r="E65" s="516"/>
      <c r="F65" s="516"/>
      <c r="G65" s="516"/>
      <c r="H65" s="516"/>
      <c r="I65" s="516"/>
      <c r="J65" s="516"/>
      <c r="K65" s="516"/>
      <c r="L65" s="516"/>
      <c r="M65" s="516"/>
      <c r="N65" s="516"/>
      <c r="O65" s="517"/>
      <c r="P65" s="481"/>
      <c r="Q65" s="482"/>
      <c r="R65" s="482"/>
      <c r="S65" s="482"/>
      <c r="T65" s="482"/>
      <c r="U65" s="482"/>
      <c r="V65" s="483"/>
      <c r="W65" s="518" t="s">
        <v>10</v>
      </c>
      <c r="X65" s="519"/>
      <c r="Y65" s="519"/>
      <c r="Z65" s="303" t="s">
        <v>21</v>
      </c>
      <c r="AA65" s="303"/>
      <c r="AB65" s="303"/>
      <c r="AC65" s="303"/>
      <c r="AD65" s="303"/>
      <c r="AE65" s="303"/>
      <c r="AF65" s="303"/>
      <c r="AG65" s="303"/>
      <c r="AH65" s="303"/>
      <c r="AI65" s="303"/>
      <c r="AJ65" s="303"/>
      <c r="AK65" s="303"/>
      <c r="AL65" s="303"/>
      <c r="AM65" s="303"/>
      <c r="AN65" s="303"/>
      <c r="AO65" s="303"/>
      <c r="AP65" s="303"/>
      <c r="AQ65" s="303"/>
      <c r="AR65" s="262"/>
      <c r="AS65" s="262"/>
      <c r="AT65" s="262"/>
      <c r="AU65" s="262"/>
      <c r="AV65" s="262"/>
      <c r="AW65" s="262"/>
      <c r="AX65" s="262"/>
      <c r="AY65" s="262"/>
      <c r="AZ65" s="262"/>
      <c r="BA65" s="262"/>
      <c r="BB65" s="262"/>
      <c r="BC65" s="262"/>
      <c r="BD65" s="262"/>
      <c r="BE65" s="262"/>
      <c r="BF65" s="262"/>
      <c r="BG65" s="262"/>
      <c r="BH65" s="262"/>
      <c r="BI65" s="262"/>
      <c r="BJ65" s="262"/>
      <c r="BK65" s="262"/>
      <c r="BL65" s="262"/>
      <c r="BM65" s="262"/>
      <c r="BN65" s="262"/>
      <c r="BO65" s="262"/>
      <c r="BP65" s="262"/>
      <c r="BQ65" s="262"/>
      <c r="BR65" s="262"/>
      <c r="BS65" s="262"/>
      <c r="BT65" s="262"/>
      <c r="BU65" s="262"/>
      <c r="BV65" s="262"/>
      <c r="BW65" s="262"/>
      <c r="BX65" s="262"/>
      <c r="BY65" s="262"/>
      <c r="BZ65" s="262"/>
      <c r="CA65" s="262"/>
      <c r="CB65" s="262"/>
      <c r="CC65" s="262"/>
      <c r="CD65" s="262"/>
      <c r="CE65" s="262"/>
      <c r="CF65" s="262"/>
      <c r="CG65" s="262"/>
      <c r="CH65" s="262"/>
      <c r="CI65" s="262"/>
      <c r="CJ65" s="262"/>
      <c r="CK65" s="262"/>
      <c r="CL65" s="262"/>
      <c r="CM65" s="262"/>
      <c r="CN65" s="262"/>
      <c r="CO65" s="262"/>
      <c r="CP65" s="262"/>
      <c r="CQ65" s="262"/>
      <c r="CR65" s="262"/>
      <c r="CS65" s="262"/>
      <c r="CT65" s="262"/>
      <c r="CU65" s="262"/>
      <c r="CV65" s="262"/>
      <c r="CW65" s="262"/>
      <c r="CX65" s="262"/>
      <c r="CY65" s="262"/>
      <c r="CZ65" s="262"/>
      <c r="DA65" s="262"/>
      <c r="DB65" s="262"/>
      <c r="DC65" s="262"/>
      <c r="DD65" s="262"/>
      <c r="DE65" s="262"/>
      <c r="DF65" s="262"/>
      <c r="DG65" s="262"/>
      <c r="DH65" s="262"/>
      <c r="DI65" s="262"/>
      <c r="DJ65" s="262"/>
      <c r="DK65" s="262"/>
      <c r="DL65" s="262"/>
      <c r="DM65" s="262"/>
      <c r="DN65" s="262"/>
      <c r="DO65" s="262"/>
      <c r="DP65" s="263" t="s">
        <v>22</v>
      </c>
      <c r="DQ65" s="263"/>
      <c r="DR65" s="264"/>
      <c r="DS65" s="32"/>
    </row>
    <row r="66" spans="1:123" ht="30" customHeight="1" x14ac:dyDescent="0.2">
      <c r="A66" s="49"/>
      <c r="B66" s="49"/>
      <c r="C66" s="49"/>
      <c r="D66" s="49"/>
      <c r="E66" s="49"/>
      <c r="F66" s="49"/>
      <c r="G66" s="49"/>
      <c r="H66" s="49"/>
      <c r="I66" s="49"/>
      <c r="J66" s="49"/>
      <c r="K66" s="49"/>
      <c r="L66" s="49"/>
      <c r="M66" s="49"/>
      <c r="N66" s="49"/>
      <c r="O66" s="49"/>
      <c r="P66" s="49"/>
      <c r="Q66" s="49"/>
      <c r="R66" s="49"/>
      <c r="S66" s="49"/>
      <c r="T66" s="49"/>
      <c r="U66" s="49"/>
      <c r="V66" s="49"/>
    </row>
    <row r="67" spans="1:123" ht="15" customHeight="1" thickBot="1" x14ac:dyDescent="0.25">
      <c r="B67" s="511" t="s">
        <v>476</v>
      </c>
      <c r="C67" s="511"/>
      <c r="D67" s="511"/>
      <c r="E67" s="511"/>
      <c r="F67" s="511"/>
      <c r="G67" s="511"/>
      <c r="H67" s="511"/>
      <c r="I67" s="511"/>
      <c r="J67" s="511"/>
      <c r="K67" s="511"/>
      <c r="L67" s="511"/>
      <c r="M67" s="511"/>
      <c r="N67" s="511"/>
      <c r="O67" s="511"/>
      <c r="P67" s="511"/>
      <c r="Q67" s="511"/>
      <c r="R67" s="511"/>
      <c r="S67" s="511"/>
      <c r="T67" s="511"/>
      <c r="U67" s="511"/>
      <c r="V67" s="511"/>
      <c r="W67" s="511"/>
      <c r="X67" s="511"/>
      <c r="Y67" s="511"/>
      <c r="Z67" s="511"/>
      <c r="AA67" s="511"/>
      <c r="AB67" s="511"/>
      <c r="AC67" s="511"/>
      <c r="AD67" s="511"/>
      <c r="AE67" s="511"/>
      <c r="AF67" s="511"/>
      <c r="AG67" s="511"/>
      <c r="AH67" s="511"/>
      <c r="AI67" s="511"/>
      <c r="AJ67" s="511"/>
      <c r="AK67" s="511"/>
      <c r="AL67" s="511"/>
      <c r="AM67" s="511"/>
      <c r="AN67" s="511"/>
      <c r="AO67" s="511"/>
      <c r="AP67" s="511"/>
      <c r="AQ67" s="511"/>
      <c r="AR67" s="511"/>
      <c r="AS67" s="511"/>
      <c r="AT67" s="511"/>
      <c r="AU67" s="511"/>
      <c r="AV67" s="511"/>
      <c r="AW67" s="511"/>
      <c r="AX67" s="511"/>
      <c r="AY67" s="511"/>
      <c r="AZ67" s="511"/>
      <c r="BA67" s="511"/>
      <c r="BB67" s="511"/>
      <c r="BC67" s="511"/>
      <c r="BD67" s="511"/>
      <c r="BE67" s="511"/>
      <c r="BF67" s="511"/>
      <c r="BG67" s="511"/>
      <c r="BH67" s="511"/>
      <c r="BI67" s="511"/>
      <c r="BJ67" s="511"/>
      <c r="BK67" s="511"/>
      <c r="BL67" s="511"/>
      <c r="BM67" s="511"/>
      <c r="BN67" s="511"/>
      <c r="BO67" s="511"/>
      <c r="BP67" s="511"/>
      <c r="BQ67" s="511"/>
      <c r="BR67" s="511"/>
      <c r="BS67" s="511"/>
      <c r="BT67" s="511"/>
      <c r="BU67" s="511"/>
      <c r="BV67" s="511"/>
      <c r="BW67" s="511"/>
      <c r="BX67" s="511"/>
      <c r="BY67" s="511"/>
      <c r="BZ67" s="511"/>
      <c r="CA67" s="511"/>
      <c r="CB67" s="511"/>
      <c r="CC67" s="511"/>
      <c r="CD67" s="511"/>
      <c r="CE67" s="511"/>
      <c r="CF67" s="511"/>
      <c r="CG67" s="511"/>
      <c r="CH67" s="511"/>
      <c r="CI67" s="511"/>
      <c r="CJ67" s="511"/>
      <c r="CK67" s="511"/>
      <c r="CL67" s="511"/>
      <c r="CM67" s="511"/>
      <c r="CN67" s="511"/>
      <c r="CO67" s="511"/>
      <c r="CP67" s="511"/>
      <c r="CQ67" s="511"/>
      <c r="CR67" s="511"/>
      <c r="CS67" s="511"/>
      <c r="CT67" s="511"/>
      <c r="CU67" s="511"/>
      <c r="CV67" s="511"/>
      <c r="CW67" s="511"/>
      <c r="CX67" s="511"/>
      <c r="CY67" s="511"/>
      <c r="CZ67" s="511"/>
      <c r="DA67" s="511"/>
      <c r="DB67" s="511"/>
      <c r="DC67" s="511"/>
      <c r="DD67" s="511"/>
      <c r="DE67" s="511"/>
      <c r="DF67" s="511"/>
      <c r="DG67" s="511"/>
      <c r="DH67" s="511"/>
      <c r="DI67" s="511"/>
      <c r="DJ67" s="511"/>
      <c r="DK67" s="511"/>
      <c r="DL67" s="511"/>
      <c r="DM67" s="511"/>
      <c r="DN67" s="511"/>
      <c r="DO67" s="511"/>
      <c r="DP67" s="511"/>
      <c r="DQ67" s="511"/>
      <c r="DR67" s="511"/>
    </row>
    <row r="68" spans="1:123" ht="15" customHeight="1" x14ac:dyDescent="0.2">
      <c r="B68" s="504"/>
      <c r="C68" s="350"/>
      <c r="D68" s="350"/>
      <c r="E68" s="350"/>
      <c r="F68" s="350"/>
      <c r="G68" s="350"/>
      <c r="H68" s="350"/>
      <c r="I68" s="350"/>
      <c r="J68" s="350"/>
      <c r="K68" s="350"/>
      <c r="L68" s="350"/>
      <c r="M68" s="350"/>
      <c r="N68" s="350"/>
      <c r="O68" s="350"/>
      <c r="P68" s="350"/>
      <c r="Q68" s="350"/>
      <c r="R68" s="350"/>
      <c r="S68" s="350"/>
      <c r="T68" s="350"/>
      <c r="U68" s="350"/>
      <c r="V68" s="350"/>
      <c r="W68" s="350"/>
      <c r="X68" s="350"/>
      <c r="Y68" s="350"/>
      <c r="Z68" s="350"/>
      <c r="AA68" s="350"/>
      <c r="AB68" s="350"/>
      <c r="AC68" s="350"/>
      <c r="AD68" s="350"/>
      <c r="AE68" s="350"/>
      <c r="AF68" s="350"/>
      <c r="AG68" s="350"/>
      <c r="AH68" s="350"/>
      <c r="AI68" s="350"/>
      <c r="AJ68" s="350"/>
      <c r="AK68" s="350"/>
      <c r="AL68" s="350"/>
      <c r="AM68" s="350"/>
      <c r="AN68" s="350"/>
      <c r="AO68" s="350"/>
      <c r="AP68" s="350"/>
      <c r="AQ68" s="350"/>
      <c r="AR68" s="350"/>
      <c r="AS68" s="350"/>
      <c r="AT68" s="350"/>
      <c r="AU68" s="350"/>
      <c r="AV68" s="350"/>
      <c r="AW68" s="350"/>
      <c r="AX68" s="350"/>
      <c r="AY68" s="350"/>
      <c r="AZ68" s="350"/>
      <c r="BA68" s="350"/>
      <c r="BB68" s="350"/>
      <c r="BC68" s="350"/>
      <c r="BD68" s="350"/>
      <c r="BE68" s="350"/>
      <c r="BF68" s="350"/>
      <c r="BG68" s="350"/>
      <c r="BH68" s="350"/>
      <c r="BI68" s="350"/>
      <c r="BJ68" s="350"/>
      <c r="BK68" s="350"/>
      <c r="BL68" s="350"/>
      <c r="BM68" s="350"/>
      <c r="BN68" s="350"/>
      <c r="BO68" s="350"/>
      <c r="BP68" s="350"/>
      <c r="BQ68" s="350"/>
      <c r="BR68" s="350"/>
      <c r="BS68" s="350"/>
      <c r="BT68" s="350"/>
      <c r="BU68" s="350"/>
      <c r="BV68" s="350"/>
      <c r="BW68" s="350"/>
      <c r="BX68" s="350"/>
      <c r="BY68" s="350"/>
      <c r="BZ68" s="350"/>
      <c r="CA68" s="350"/>
      <c r="CB68" s="350"/>
      <c r="CC68" s="350"/>
      <c r="CD68" s="350"/>
      <c r="CE68" s="350"/>
      <c r="CF68" s="350"/>
      <c r="CG68" s="350"/>
      <c r="CH68" s="350"/>
      <c r="CI68" s="350"/>
      <c r="CJ68" s="350"/>
      <c r="CK68" s="350"/>
      <c r="CL68" s="350"/>
      <c r="CM68" s="350"/>
      <c r="CN68" s="350"/>
      <c r="CO68" s="350"/>
      <c r="CP68" s="350"/>
      <c r="CQ68" s="350"/>
      <c r="CR68" s="350"/>
      <c r="CS68" s="350"/>
      <c r="CT68" s="350"/>
      <c r="CU68" s="350"/>
      <c r="CV68" s="350"/>
      <c r="CW68" s="350"/>
      <c r="CX68" s="350"/>
      <c r="CY68" s="350"/>
      <c r="CZ68" s="350"/>
      <c r="DA68" s="350"/>
      <c r="DB68" s="350"/>
      <c r="DC68" s="350"/>
      <c r="DD68" s="350"/>
      <c r="DE68" s="350"/>
      <c r="DF68" s="350"/>
      <c r="DG68" s="350"/>
      <c r="DH68" s="350"/>
      <c r="DI68" s="350"/>
      <c r="DJ68" s="350"/>
      <c r="DK68" s="350"/>
      <c r="DL68" s="350"/>
      <c r="DM68" s="350"/>
      <c r="DN68" s="350"/>
      <c r="DO68" s="350"/>
      <c r="DP68" s="350"/>
      <c r="DQ68" s="350"/>
      <c r="DR68" s="505"/>
    </row>
    <row r="69" spans="1:123" ht="15" customHeight="1" x14ac:dyDescent="0.2">
      <c r="B69" s="506"/>
      <c r="C69" s="353"/>
      <c r="D69" s="353"/>
      <c r="E69" s="353"/>
      <c r="F69" s="353"/>
      <c r="G69" s="353"/>
      <c r="H69" s="353"/>
      <c r="I69" s="353"/>
      <c r="J69" s="353"/>
      <c r="K69" s="353"/>
      <c r="L69" s="353"/>
      <c r="M69" s="353"/>
      <c r="N69" s="353"/>
      <c r="O69" s="353"/>
      <c r="P69" s="353"/>
      <c r="Q69" s="353"/>
      <c r="R69" s="353"/>
      <c r="S69" s="353"/>
      <c r="T69" s="353"/>
      <c r="U69" s="353"/>
      <c r="V69" s="353"/>
      <c r="W69" s="353"/>
      <c r="X69" s="353"/>
      <c r="Y69" s="353"/>
      <c r="Z69" s="353"/>
      <c r="AA69" s="353"/>
      <c r="AB69" s="353"/>
      <c r="AC69" s="353"/>
      <c r="AD69" s="353"/>
      <c r="AE69" s="353"/>
      <c r="AF69" s="353"/>
      <c r="AG69" s="353"/>
      <c r="AH69" s="353"/>
      <c r="AI69" s="353"/>
      <c r="AJ69" s="353"/>
      <c r="AK69" s="353"/>
      <c r="AL69" s="353"/>
      <c r="AM69" s="353"/>
      <c r="AN69" s="353"/>
      <c r="AO69" s="353"/>
      <c r="AP69" s="353"/>
      <c r="AQ69" s="353"/>
      <c r="AR69" s="353"/>
      <c r="AS69" s="353"/>
      <c r="AT69" s="353"/>
      <c r="AU69" s="353"/>
      <c r="AV69" s="353"/>
      <c r="AW69" s="353"/>
      <c r="AX69" s="353"/>
      <c r="AY69" s="353"/>
      <c r="AZ69" s="353"/>
      <c r="BA69" s="353"/>
      <c r="BB69" s="353"/>
      <c r="BC69" s="353"/>
      <c r="BD69" s="353"/>
      <c r="BE69" s="353"/>
      <c r="BF69" s="353"/>
      <c r="BG69" s="353"/>
      <c r="BH69" s="353"/>
      <c r="BI69" s="353"/>
      <c r="BJ69" s="353"/>
      <c r="BK69" s="353"/>
      <c r="BL69" s="353"/>
      <c r="BM69" s="353"/>
      <c r="BN69" s="353"/>
      <c r="BO69" s="353"/>
      <c r="BP69" s="353"/>
      <c r="BQ69" s="353"/>
      <c r="BR69" s="353"/>
      <c r="BS69" s="353"/>
      <c r="BT69" s="353"/>
      <c r="BU69" s="353"/>
      <c r="BV69" s="353"/>
      <c r="BW69" s="353"/>
      <c r="BX69" s="353"/>
      <c r="BY69" s="353"/>
      <c r="BZ69" s="353"/>
      <c r="CA69" s="353"/>
      <c r="CB69" s="353"/>
      <c r="CC69" s="353"/>
      <c r="CD69" s="353"/>
      <c r="CE69" s="353"/>
      <c r="CF69" s="353"/>
      <c r="CG69" s="353"/>
      <c r="CH69" s="353"/>
      <c r="CI69" s="353"/>
      <c r="CJ69" s="353"/>
      <c r="CK69" s="353"/>
      <c r="CL69" s="353"/>
      <c r="CM69" s="353"/>
      <c r="CN69" s="353"/>
      <c r="CO69" s="353"/>
      <c r="CP69" s="353"/>
      <c r="CQ69" s="353"/>
      <c r="CR69" s="353"/>
      <c r="CS69" s="353"/>
      <c r="CT69" s="353"/>
      <c r="CU69" s="353"/>
      <c r="CV69" s="353"/>
      <c r="CW69" s="353"/>
      <c r="CX69" s="353"/>
      <c r="CY69" s="353"/>
      <c r="CZ69" s="353"/>
      <c r="DA69" s="353"/>
      <c r="DB69" s="353"/>
      <c r="DC69" s="353"/>
      <c r="DD69" s="353"/>
      <c r="DE69" s="353"/>
      <c r="DF69" s="353"/>
      <c r="DG69" s="353"/>
      <c r="DH69" s="353"/>
      <c r="DI69" s="353"/>
      <c r="DJ69" s="353"/>
      <c r="DK69" s="353"/>
      <c r="DL69" s="353"/>
      <c r="DM69" s="353"/>
      <c r="DN69" s="353"/>
      <c r="DO69" s="353"/>
      <c r="DP69" s="353"/>
      <c r="DQ69" s="353"/>
      <c r="DR69" s="507"/>
    </row>
    <row r="70" spans="1:123" ht="15" customHeight="1" x14ac:dyDescent="0.2">
      <c r="B70" s="506"/>
      <c r="C70" s="353"/>
      <c r="D70" s="353"/>
      <c r="E70" s="353"/>
      <c r="F70" s="353"/>
      <c r="G70" s="353"/>
      <c r="H70" s="353"/>
      <c r="I70" s="353"/>
      <c r="J70" s="353"/>
      <c r="K70" s="353"/>
      <c r="L70" s="353"/>
      <c r="M70" s="353"/>
      <c r="N70" s="353"/>
      <c r="O70" s="353"/>
      <c r="P70" s="353"/>
      <c r="Q70" s="353"/>
      <c r="R70" s="353"/>
      <c r="S70" s="353"/>
      <c r="T70" s="353"/>
      <c r="U70" s="353"/>
      <c r="V70" s="353"/>
      <c r="W70" s="353"/>
      <c r="X70" s="353"/>
      <c r="Y70" s="353"/>
      <c r="Z70" s="353"/>
      <c r="AA70" s="353"/>
      <c r="AB70" s="353"/>
      <c r="AC70" s="353"/>
      <c r="AD70" s="353"/>
      <c r="AE70" s="353"/>
      <c r="AF70" s="353"/>
      <c r="AG70" s="353"/>
      <c r="AH70" s="353"/>
      <c r="AI70" s="353"/>
      <c r="AJ70" s="353"/>
      <c r="AK70" s="353"/>
      <c r="AL70" s="353"/>
      <c r="AM70" s="353"/>
      <c r="AN70" s="353"/>
      <c r="AO70" s="353"/>
      <c r="AP70" s="353"/>
      <c r="AQ70" s="353"/>
      <c r="AR70" s="353"/>
      <c r="AS70" s="353"/>
      <c r="AT70" s="353"/>
      <c r="AU70" s="353"/>
      <c r="AV70" s="353"/>
      <c r="AW70" s="353"/>
      <c r="AX70" s="353"/>
      <c r="AY70" s="353"/>
      <c r="AZ70" s="353"/>
      <c r="BA70" s="353"/>
      <c r="BB70" s="353"/>
      <c r="BC70" s="353"/>
      <c r="BD70" s="353"/>
      <c r="BE70" s="353"/>
      <c r="BF70" s="353"/>
      <c r="BG70" s="353"/>
      <c r="BH70" s="353"/>
      <c r="BI70" s="353"/>
      <c r="BJ70" s="353"/>
      <c r="BK70" s="353"/>
      <c r="BL70" s="353"/>
      <c r="BM70" s="353"/>
      <c r="BN70" s="353"/>
      <c r="BO70" s="353"/>
      <c r="BP70" s="353"/>
      <c r="BQ70" s="353"/>
      <c r="BR70" s="353"/>
      <c r="BS70" s="353"/>
      <c r="BT70" s="353"/>
      <c r="BU70" s="353"/>
      <c r="BV70" s="353"/>
      <c r="BW70" s="353"/>
      <c r="BX70" s="353"/>
      <c r="BY70" s="353"/>
      <c r="BZ70" s="353"/>
      <c r="CA70" s="353"/>
      <c r="CB70" s="353"/>
      <c r="CC70" s="353"/>
      <c r="CD70" s="353"/>
      <c r="CE70" s="353"/>
      <c r="CF70" s="353"/>
      <c r="CG70" s="353"/>
      <c r="CH70" s="353"/>
      <c r="CI70" s="353"/>
      <c r="CJ70" s="353"/>
      <c r="CK70" s="353"/>
      <c r="CL70" s="353"/>
      <c r="CM70" s="353"/>
      <c r="CN70" s="353"/>
      <c r="CO70" s="353"/>
      <c r="CP70" s="353"/>
      <c r="CQ70" s="353"/>
      <c r="CR70" s="353"/>
      <c r="CS70" s="353"/>
      <c r="CT70" s="353"/>
      <c r="CU70" s="353"/>
      <c r="CV70" s="353"/>
      <c r="CW70" s="353"/>
      <c r="CX70" s="353"/>
      <c r="CY70" s="353"/>
      <c r="CZ70" s="353"/>
      <c r="DA70" s="353"/>
      <c r="DB70" s="353"/>
      <c r="DC70" s="353"/>
      <c r="DD70" s="353"/>
      <c r="DE70" s="353"/>
      <c r="DF70" s="353"/>
      <c r="DG70" s="353"/>
      <c r="DH70" s="353"/>
      <c r="DI70" s="353"/>
      <c r="DJ70" s="353"/>
      <c r="DK70" s="353"/>
      <c r="DL70" s="353"/>
      <c r="DM70" s="353"/>
      <c r="DN70" s="353"/>
      <c r="DO70" s="353"/>
      <c r="DP70" s="353"/>
      <c r="DQ70" s="353"/>
      <c r="DR70" s="507"/>
    </row>
    <row r="71" spans="1:123" ht="15" customHeight="1" x14ac:dyDescent="0.2">
      <c r="B71" s="506"/>
      <c r="C71" s="353"/>
      <c r="D71" s="353"/>
      <c r="E71" s="353"/>
      <c r="F71" s="353"/>
      <c r="G71" s="353"/>
      <c r="H71" s="353"/>
      <c r="I71" s="353"/>
      <c r="J71" s="353"/>
      <c r="K71" s="353"/>
      <c r="L71" s="353"/>
      <c r="M71" s="353"/>
      <c r="N71" s="353"/>
      <c r="O71" s="353"/>
      <c r="P71" s="353"/>
      <c r="Q71" s="353"/>
      <c r="R71" s="353"/>
      <c r="S71" s="353"/>
      <c r="T71" s="353"/>
      <c r="U71" s="353"/>
      <c r="V71" s="353"/>
      <c r="W71" s="353"/>
      <c r="X71" s="353"/>
      <c r="Y71" s="353"/>
      <c r="Z71" s="353"/>
      <c r="AA71" s="353"/>
      <c r="AB71" s="353"/>
      <c r="AC71" s="353"/>
      <c r="AD71" s="353"/>
      <c r="AE71" s="353"/>
      <c r="AF71" s="353"/>
      <c r="AG71" s="353"/>
      <c r="AH71" s="353"/>
      <c r="AI71" s="353"/>
      <c r="AJ71" s="353"/>
      <c r="AK71" s="353"/>
      <c r="AL71" s="353"/>
      <c r="AM71" s="353"/>
      <c r="AN71" s="353"/>
      <c r="AO71" s="353"/>
      <c r="AP71" s="353"/>
      <c r="AQ71" s="353"/>
      <c r="AR71" s="353"/>
      <c r="AS71" s="353"/>
      <c r="AT71" s="353"/>
      <c r="AU71" s="353"/>
      <c r="AV71" s="353"/>
      <c r="AW71" s="353"/>
      <c r="AX71" s="353"/>
      <c r="AY71" s="353"/>
      <c r="AZ71" s="353"/>
      <c r="BA71" s="353"/>
      <c r="BB71" s="353"/>
      <c r="BC71" s="353"/>
      <c r="BD71" s="353"/>
      <c r="BE71" s="353"/>
      <c r="BF71" s="353"/>
      <c r="BG71" s="353"/>
      <c r="BH71" s="353"/>
      <c r="BI71" s="353"/>
      <c r="BJ71" s="353"/>
      <c r="BK71" s="353"/>
      <c r="BL71" s="353"/>
      <c r="BM71" s="353"/>
      <c r="BN71" s="353"/>
      <c r="BO71" s="353"/>
      <c r="BP71" s="353"/>
      <c r="BQ71" s="353"/>
      <c r="BR71" s="353"/>
      <c r="BS71" s="353"/>
      <c r="BT71" s="353"/>
      <c r="BU71" s="353"/>
      <c r="BV71" s="353"/>
      <c r="BW71" s="353"/>
      <c r="BX71" s="353"/>
      <c r="BY71" s="353"/>
      <c r="BZ71" s="353"/>
      <c r="CA71" s="353"/>
      <c r="CB71" s="353"/>
      <c r="CC71" s="353"/>
      <c r="CD71" s="353"/>
      <c r="CE71" s="353"/>
      <c r="CF71" s="353"/>
      <c r="CG71" s="353"/>
      <c r="CH71" s="353"/>
      <c r="CI71" s="353"/>
      <c r="CJ71" s="353"/>
      <c r="CK71" s="353"/>
      <c r="CL71" s="353"/>
      <c r="CM71" s="353"/>
      <c r="CN71" s="353"/>
      <c r="CO71" s="353"/>
      <c r="CP71" s="353"/>
      <c r="CQ71" s="353"/>
      <c r="CR71" s="353"/>
      <c r="CS71" s="353"/>
      <c r="CT71" s="353"/>
      <c r="CU71" s="353"/>
      <c r="CV71" s="353"/>
      <c r="CW71" s="353"/>
      <c r="CX71" s="353"/>
      <c r="CY71" s="353"/>
      <c r="CZ71" s="353"/>
      <c r="DA71" s="353"/>
      <c r="DB71" s="353"/>
      <c r="DC71" s="353"/>
      <c r="DD71" s="353"/>
      <c r="DE71" s="353"/>
      <c r="DF71" s="353"/>
      <c r="DG71" s="353"/>
      <c r="DH71" s="353"/>
      <c r="DI71" s="353"/>
      <c r="DJ71" s="353"/>
      <c r="DK71" s="353"/>
      <c r="DL71" s="353"/>
      <c r="DM71" s="353"/>
      <c r="DN71" s="353"/>
      <c r="DO71" s="353"/>
      <c r="DP71" s="353"/>
      <c r="DQ71" s="353"/>
      <c r="DR71" s="507"/>
    </row>
    <row r="72" spans="1:123" ht="15" customHeight="1" x14ac:dyDescent="0.2">
      <c r="B72" s="506"/>
      <c r="C72" s="353"/>
      <c r="D72" s="353"/>
      <c r="E72" s="353"/>
      <c r="F72" s="353"/>
      <c r="G72" s="353"/>
      <c r="H72" s="353"/>
      <c r="I72" s="353"/>
      <c r="J72" s="353"/>
      <c r="K72" s="353"/>
      <c r="L72" s="353"/>
      <c r="M72" s="353"/>
      <c r="N72" s="353"/>
      <c r="O72" s="353"/>
      <c r="P72" s="353"/>
      <c r="Q72" s="353"/>
      <c r="R72" s="353"/>
      <c r="S72" s="353"/>
      <c r="T72" s="353"/>
      <c r="U72" s="353"/>
      <c r="V72" s="353"/>
      <c r="W72" s="353"/>
      <c r="X72" s="353"/>
      <c r="Y72" s="353"/>
      <c r="Z72" s="353"/>
      <c r="AA72" s="353"/>
      <c r="AB72" s="353"/>
      <c r="AC72" s="353"/>
      <c r="AD72" s="353"/>
      <c r="AE72" s="353"/>
      <c r="AF72" s="353"/>
      <c r="AG72" s="353"/>
      <c r="AH72" s="353"/>
      <c r="AI72" s="353"/>
      <c r="AJ72" s="353"/>
      <c r="AK72" s="353"/>
      <c r="AL72" s="353"/>
      <c r="AM72" s="353"/>
      <c r="AN72" s="353"/>
      <c r="AO72" s="353"/>
      <c r="AP72" s="353"/>
      <c r="AQ72" s="353"/>
      <c r="AR72" s="353"/>
      <c r="AS72" s="353"/>
      <c r="AT72" s="353"/>
      <c r="AU72" s="353"/>
      <c r="AV72" s="353"/>
      <c r="AW72" s="353"/>
      <c r="AX72" s="353"/>
      <c r="AY72" s="353"/>
      <c r="AZ72" s="353"/>
      <c r="BA72" s="353"/>
      <c r="BB72" s="353"/>
      <c r="BC72" s="353"/>
      <c r="BD72" s="353"/>
      <c r="BE72" s="353"/>
      <c r="BF72" s="353"/>
      <c r="BG72" s="353"/>
      <c r="BH72" s="353"/>
      <c r="BI72" s="353"/>
      <c r="BJ72" s="353"/>
      <c r="BK72" s="353"/>
      <c r="BL72" s="353"/>
      <c r="BM72" s="353"/>
      <c r="BN72" s="353"/>
      <c r="BO72" s="353"/>
      <c r="BP72" s="353"/>
      <c r="BQ72" s="353"/>
      <c r="BR72" s="353"/>
      <c r="BS72" s="353"/>
      <c r="BT72" s="353"/>
      <c r="BU72" s="353"/>
      <c r="BV72" s="353"/>
      <c r="BW72" s="353"/>
      <c r="BX72" s="353"/>
      <c r="BY72" s="353"/>
      <c r="BZ72" s="353"/>
      <c r="CA72" s="353"/>
      <c r="CB72" s="353"/>
      <c r="CC72" s="353"/>
      <c r="CD72" s="353"/>
      <c r="CE72" s="353"/>
      <c r="CF72" s="353"/>
      <c r="CG72" s="353"/>
      <c r="CH72" s="353"/>
      <c r="CI72" s="353"/>
      <c r="CJ72" s="353"/>
      <c r="CK72" s="353"/>
      <c r="CL72" s="353"/>
      <c r="CM72" s="353"/>
      <c r="CN72" s="353"/>
      <c r="CO72" s="353"/>
      <c r="CP72" s="353"/>
      <c r="CQ72" s="353"/>
      <c r="CR72" s="353"/>
      <c r="CS72" s="353"/>
      <c r="CT72" s="353"/>
      <c r="CU72" s="353"/>
      <c r="CV72" s="353"/>
      <c r="CW72" s="353"/>
      <c r="CX72" s="353"/>
      <c r="CY72" s="353"/>
      <c r="CZ72" s="353"/>
      <c r="DA72" s="353"/>
      <c r="DB72" s="353"/>
      <c r="DC72" s="353"/>
      <c r="DD72" s="353"/>
      <c r="DE72" s="353"/>
      <c r="DF72" s="353"/>
      <c r="DG72" s="353"/>
      <c r="DH72" s="353"/>
      <c r="DI72" s="353"/>
      <c r="DJ72" s="353"/>
      <c r="DK72" s="353"/>
      <c r="DL72" s="353"/>
      <c r="DM72" s="353"/>
      <c r="DN72" s="353"/>
      <c r="DO72" s="353"/>
      <c r="DP72" s="353"/>
      <c r="DQ72" s="353"/>
      <c r="DR72" s="507"/>
    </row>
    <row r="73" spans="1:123" ht="15" customHeight="1" x14ac:dyDescent="0.2">
      <c r="B73" s="506"/>
      <c r="C73" s="353"/>
      <c r="D73" s="353"/>
      <c r="E73" s="353"/>
      <c r="F73" s="353"/>
      <c r="G73" s="353"/>
      <c r="H73" s="353"/>
      <c r="I73" s="353"/>
      <c r="J73" s="353"/>
      <c r="K73" s="353"/>
      <c r="L73" s="353"/>
      <c r="M73" s="353"/>
      <c r="N73" s="353"/>
      <c r="O73" s="353"/>
      <c r="P73" s="353"/>
      <c r="Q73" s="353"/>
      <c r="R73" s="353"/>
      <c r="S73" s="353"/>
      <c r="T73" s="353"/>
      <c r="U73" s="353"/>
      <c r="V73" s="353"/>
      <c r="W73" s="353"/>
      <c r="X73" s="353"/>
      <c r="Y73" s="353"/>
      <c r="Z73" s="353"/>
      <c r="AA73" s="353"/>
      <c r="AB73" s="353"/>
      <c r="AC73" s="353"/>
      <c r="AD73" s="353"/>
      <c r="AE73" s="353"/>
      <c r="AF73" s="353"/>
      <c r="AG73" s="353"/>
      <c r="AH73" s="353"/>
      <c r="AI73" s="353"/>
      <c r="AJ73" s="353"/>
      <c r="AK73" s="353"/>
      <c r="AL73" s="353"/>
      <c r="AM73" s="353"/>
      <c r="AN73" s="353"/>
      <c r="AO73" s="353"/>
      <c r="AP73" s="353"/>
      <c r="AQ73" s="353"/>
      <c r="AR73" s="353"/>
      <c r="AS73" s="353"/>
      <c r="AT73" s="353"/>
      <c r="AU73" s="353"/>
      <c r="AV73" s="353"/>
      <c r="AW73" s="353"/>
      <c r="AX73" s="353"/>
      <c r="AY73" s="353"/>
      <c r="AZ73" s="353"/>
      <c r="BA73" s="353"/>
      <c r="BB73" s="353"/>
      <c r="BC73" s="353"/>
      <c r="BD73" s="353"/>
      <c r="BE73" s="353"/>
      <c r="BF73" s="353"/>
      <c r="BG73" s="353"/>
      <c r="BH73" s="353"/>
      <c r="BI73" s="353"/>
      <c r="BJ73" s="353"/>
      <c r="BK73" s="353"/>
      <c r="BL73" s="353"/>
      <c r="BM73" s="353"/>
      <c r="BN73" s="353"/>
      <c r="BO73" s="353"/>
      <c r="BP73" s="353"/>
      <c r="BQ73" s="353"/>
      <c r="BR73" s="353"/>
      <c r="BS73" s="353"/>
      <c r="BT73" s="353"/>
      <c r="BU73" s="353"/>
      <c r="BV73" s="353"/>
      <c r="BW73" s="353"/>
      <c r="BX73" s="353"/>
      <c r="BY73" s="353"/>
      <c r="BZ73" s="353"/>
      <c r="CA73" s="353"/>
      <c r="CB73" s="353"/>
      <c r="CC73" s="353"/>
      <c r="CD73" s="353"/>
      <c r="CE73" s="353"/>
      <c r="CF73" s="353"/>
      <c r="CG73" s="353"/>
      <c r="CH73" s="353"/>
      <c r="CI73" s="353"/>
      <c r="CJ73" s="353"/>
      <c r="CK73" s="353"/>
      <c r="CL73" s="353"/>
      <c r="CM73" s="353"/>
      <c r="CN73" s="353"/>
      <c r="CO73" s="353"/>
      <c r="CP73" s="353"/>
      <c r="CQ73" s="353"/>
      <c r="CR73" s="353"/>
      <c r="CS73" s="353"/>
      <c r="CT73" s="353"/>
      <c r="CU73" s="353"/>
      <c r="CV73" s="353"/>
      <c r="CW73" s="353"/>
      <c r="CX73" s="353"/>
      <c r="CY73" s="353"/>
      <c r="CZ73" s="353"/>
      <c r="DA73" s="353"/>
      <c r="DB73" s="353"/>
      <c r="DC73" s="353"/>
      <c r="DD73" s="353"/>
      <c r="DE73" s="353"/>
      <c r="DF73" s="353"/>
      <c r="DG73" s="353"/>
      <c r="DH73" s="353"/>
      <c r="DI73" s="353"/>
      <c r="DJ73" s="353"/>
      <c r="DK73" s="353"/>
      <c r="DL73" s="353"/>
      <c r="DM73" s="353"/>
      <c r="DN73" s="353"/>
      <c r="DO73" s="353"/>
      <c r="DP73" s="353"/>
      <c r="DQ73" s="353"/>
      <c r="DR73" s="507"/>
    </row>
    <row r="74" spans="1:123" ht="15" customHeight="1" thickBot="1" x14ac:dyDescent="0.25">
      <c r="B74" s="508"/>
      <c r="C74" s="509"/>
      <c r="D74" s="509"/>
      <c r="E74" s="509"/>
      <c r="F74" s="509"/>
      <c r="G74" s="509"/>
      <c r="H74" s="509"/>
      <c r="I74" s="509"/>
      <c r="J74" s="509"/>
      <c r="K74" s="509"/>
      <c r="L74" s="509"/>
      <c r="M74" s="509"/>
      <c r="N74" s="509"/>
      <c r="O74" s="509"/>
      <c r="P74" s="509"/>
      <c r="Q74" s="509"/>
      <c r="R74" s="509"/>
      <c r="S74" s="509"/>
      <c r="T74" s="509"/>
      <c r="U74" s="509"/>
      <c r="V74" s="509"/>
      <c r="W74" s="509"/>
      <c r="X74" s="509"/>
      <c r="Y74" s="509"/>
      <c r="Z74" s="509"/>
      <c r="AA74" s="509"/>
      <c r="AB74" s="509"/>
      <c r="AC74" s="509"/>
      <c r="AD74" s="509"/>
      <c r="AE74" s="509"/>
      <c r="AF74" s="509"/>
      <c r="AG74" s="509"/>
      <c r="AH74" s="509"/>
      <c r="AI74" s="509"/>
      <c r="AJ74" s="509"/>
      <c r="AK74" s="509"/>
      <c r="AL74" s="509"/>
      <c r="AM74" s="509"/>
      <c r="AN74" s="509"/>
      <c r="AO74" s="509"/>
      <c r="AP74" s="509"/>
      <c r="AQ74" s="509"/>
      <c r="AR74" s="509"/>
      <c r="AS74" s="509"/>
      <c r="AT74" s="509"/>
      <c r="AU74" s="509"/>
      <c r="AV74" s="509"/>
      <c r="AW74" s="509"/>
      <c r="AX74" s="509"/>
      <c r="AY74" s="509"/>
      <c r="AZ74" s="509"/>
      <c r="BA74" s="509"/>
      <c r="BB74" s="509"/>
      <c r="BC74" s="509"/>
      <c r="BD74" s="509"/>
      <c r="BE74" s="509"/>
      <c r="BF74" s="509"/>
      <c r="BG74" s="509"/>
      <c r="BH74" s="509"/>
      <c r="BI74" s="509"/>
      <c r="BJ74" s="509"/>
      <c r="BK74" s="509"/>
      <c r="BL74" s="509"/>
      <c r="BM74" s="509"/>
      <c r="BN74" s="509"/>
      <c r="BO74" s="509"/>
      <c r="BP74" s="509"/>
      <c r="BQ74" s="509"/>
      <c r="BR74" s="509"/>
      <c r="BS74" s="509"/>
      <c r="BT74" s="509"/>
      <c r="BU74" s="509"/>
      <c r="BV74" s="509"/>
      <c r="BW74" s="509"/>
      <c r="BX74" s="509"/>
      <c r="BY74" s="509"/>
      <c r="BZ74" s="509"/>
      <c r="CA74" s="509"/>
      <c r="CB74" s="509"/>
      <c r="CC74" s="509"/>
      <c r="CD74" s="509"/>
      <c r="CE74" s="509"/>
      <c r="CF74" s="509"/>
      <c r="CG74" s="509"/>
      <c r="CH74" s="509"/>
      <c r="CI74" s="509"/>
      <c r="CJ74" s="509"/>
      <c r="CK74" s="509"/>
      <c r="CL74" s="509"/>
      <c r="CM74" s="509"/>
      <c r="CN74" s="509"/>
      <c r="CO74" s="509"/>
      <c r="CP74" s="509"/>
      <c r="CQ74" s="509"/>
      <c r="CR74" s="509"/>
      <c r="CS74" s="509"/>
      <c r="CT74" s="509"/>
      <c r="CU74" s="509"/>
      <c r="CV74" s="509"/>
      <c r="CW74" s="509"/>
      <c r="CX74" s="509"/>
      <c r="CY74" s="509"/>
      <c r="CZ74" s="509"/>
      <c r="DA74" s="509"/>
      <c r="DB74" s="509"/>
      <c r="DC74" s="509"/>
      <c r="DD74" s="509"/>
      <c r="DE74" s="509"/>
      <c r="DF74" s="509"/>
      <c r="DG74" s="509"/>
      <c r="DH74" s="509"/>
      <c r="DI74" s="509"/>
      <c r="DJ74" s="509"/>
      <c r="DK74" s="509"/>
      <c r="DL74" s="509"/>
      <c r="DM74" s="509"/>
      <c r="DN74" s="509"/>
      <c r="DO74" s="509"/>
      <c r="DP74" s="509"/>
      <c r="DQ74" s="509"/>
      <c r="DR74" s="510"/>
    </row>
    <row r="75" spans="1:123" ht="15" customHeight="1" thickBot="1" x14ac:dyDescent="0.25">
      <c r="B75" s="502" t="s">
        <v>129</v>
      </c>
      <c r="C75" s="502"/>
      <c r="D75" s="502"/>
      <c r="E75" s="502"/>
      <c r="F75" s="502"/>
      <c r="G75" s="502"/>
      <c r="H75" s="502"/>
      <c r="I75" s="502"/>
      <c r="J75" s="502"/>
      <c r="K75" s="502"/>
      <c r="L75" s="502"/>
      <c r="M75" s="502"/>
      <c r="N75" s="502"/>
      <c r="O75" s="502"/>
      <c r="P75" s="502"/>
      <c r="Q75" s="502"/>
      <c r="R75" s="502"/>
      <c r="S75" s="502"/>
      <c r="T75" s="502"/>
      <c r="U75" s="502"/>
      <c r="V75" s="502"/>
      <c r="W75" s="502"/>
      <c r="X75" s="502"/>
      <c r="Y75" s="502"/>
      <c r="Z75" s="502"/>
      <c r="AA75" s="502"/>
      <c r="AB75" s="502"/>
      <c r="AC75" s="502"/>
      <c r="AD75" s="502"/>
      <c r="AE75" s="502"/>
      <c r="AF75" s="502"/>
      <c r="AG75" s="502"/>
      <c r="AH75" s="502"/>
      <c r="AI75" s="502"/>
      <c r="AJ75" s="502"/>
      <c r="AK75" s="502"/>
      <c r="AL75" s="502"/>
      <c r="AM75" s="502"/>
      <c r="AN75" s="502"/>
      <c r="AO75" s="502"/>
      <c r="AP75" s="502"/>
      <c r="AQ75" s="502"/>
      <c r="AR75" s="502"/>
      <c r="AS75" s="502"/>
      <c r="AT75" s="502"/>
      <c r="AU75" s="502"/>
      <c r="AV75" s="502"/>
      <c r="AW75" s="502"/>
      <c r="AX75" s="502"/>
      <c r="AY75" s="502"/>
      <c r="AZ75" s="502"/>
      <c r="BA75" s="502"/>
      <c r="BB75" s="502"/>
      <c r="BC75" s="502"/>
      <c r="BD75" s="502"/>
      <c r="BE75" s="502"/>
      <c r="BF75" s="502"/>
      <c r="BG75" s="502"/>
      <c r="BH75" s="502"/>
      <c r="BI75" s="502"/>
      <c r="BJ75" s="502"/>
      <c r="BK75" s="502"/>
      <c r="BL75" s="502"/>
      <c r="BM75" s="502"/>
      <c r="BN75" s="502"/>
      <c r="BO75" s="502"/>
      <c r="BP75" s="502"/>
      <c r="BQ75" s="502"/>
      <c r="BR75" s="502"/>
      <c r="BS75" s="502"/>
      <c r="BT75" s="502"/>
      <c r="BU75" s="502"/>
      <c r="BV75" s="502"/>
      <c r="BW75" s="502"/>
      <c r="BX75" s="502"/>
      <c r="BY75" s="502"/>
      <c r="BZ75" s="502"/>
      <c r="CA75" s="502"/>
      <c r="CB75" s="502"/>
      <c r="CC75" s="502"/>
      <c r="CD75" s="502"/>
      <c r="CE75" s="502"/>
      <c r="CF75" s="502"/>
      <c r="CG75" s="502"/>
      <c r="CH75" s="502"/>
      <c r="CI75" s="502"/>
      <c r="CJ75" s="502"/>
      <c r="CK75" s="502"/>
      <c r="CL75" s="502"/>
      <c r="CM75" s="502"/>
      <c r="CN75" s="502"/>
      <c r="CO75" s="502"/>
      <c r="CP75" s="502"/>
      <c r="CQ75" s="502"/>
      <c r="CR75" s="502"/>
      <c r="CS75" s="502"/>
      <c r="CT75" s="502"/>
      <c r="CU75" s="502"/>
      <c r="CV75" s="502"/>
      <c r="CW75" s="502"/>
      <c r="CX75" s="502"/>
      <c r="CY75" s="502"/>
      <c r="CZ75" s="502"/>
      <c r="DA75" s="502"/>
      <c r="DB75" s="502"/>
      <c r="DC75" s="502"/>
      <c r="DD75" s="502"/>
      <c r="DE75" s="502"/>
      <c r="DF75" s="502"/>
      <c r="DG75" s="502"/>
      <c r="DH75" s="502"/>
      <c r="DI75" s="502"/>
      <c r="DJ75" s="502"/>
      <c r="DK75" s="502"/>
      <c r="DL75" s="502"/>
      <c r="DM75" s="502"/>
      <c r="DN75" s="502"/>
      <c r="DO75" s="502"/>
      <c r="DP75" s="502"/>
      <c r="DQ75" s="502"/>
      <c r="DR75" s="502"/>
    </row>
    <row r="76" spans="1:123" ht="15" customHeight="1" x14ac:dyDescent="0.2">
      <c r="B76" s="499"/>
      <c r="C76" s="341"/>
      <c r="D76" s="341"/>
      <c r="E76" s="341"/>
      <c r="F76" s="341"/>
      <c r="G76" s="341"/>
      <c r="H76" s="341"/>
      <c r="I76" s="341"/>
      <c r="J76" s="341"/>
      <c r="K76" s="341"/>
      <c r="L76" s="341"/>
      <c r="M76" s="341"/>
      <c r="N76" s="341"/>
      <c r="O76" s="341"/>
      <c r="P76" s="341"/>
      <c r="Q76" s="341"/>
      <c r="R76" s="341"/>
      <c r="S76" s="341"/>
      <c r="T76" s="341"/>
      <c r="U76" s="341"/>
      <c r="V76" s="341"/>
      <c r="W76" s="341"/>
      <c r="X76" s="341"/>
      <c r="Y76" s="341"/>
      <c r="Z76" s="341"/>
      <c r="AA76" s="341"/>
      <c r="AB76" s="341"/>
      <c r="AC76" s="341"/>
      <c r="AD76" s="341"/>
      <c r="AE76" s="341"/>
      <c r="AF76" s="341"/>
      <c r="AG76" s="341"/>
      <c r="AH76" s="341"/>
      <c r="AI76" s="341"/>
      <c r="AJ76" s="341"/>
      <c r="AK76" s="341"/>
      <c r="AL76" s="341"/>
      <c r="AM76" s="341"/>
      <c r="AN76" s="341"/>
      <c r="AO76" s="341"/>
      <c r="AP76" s="341"/>
      <c r="AQ76" s="341"/>
      <c r="AR76" s="341"/>
      <c r="AS76" s="341"/>
      <c r="AT76" s="341"/>
      <c r="AU76" s="341"/>
      <c r="AV76" s="341"/>
      <c r="AW76" s="341"/>
      <c r="AX76" s="341"/>
      <c r="AY76" s="341"/>
      <c r="AZ76" s="341"/>
      <c r="BA76" s="341"/>
      <c r="BB76" s="341"/>
      <c r="BC76" s="341"/>
      <c r="BD76" s="341"/>
      <c r="BE76" s="341"/>
      <c r="BF76" s="341"/>
      <c r="BG76" s="341"/>
      <c r="BH76" s="341"/>
      <c r="BI76" s="341"/>
      <c r="BJ76" s="341"/>
      <c r="BK76" s="341"/>
      <c r="BL76" s="341"/>
      <c r="BM76" s="341"/>
      <c r="BN76" s="341"/>
      <c r="BO76" s="341"/>
      <c r="BP76" s="341"/>
      <c r="BQ76" s="341"/>
      <c r="BR76" s="341"/>
      <c r="BS76" s="341"/>
      <c r="BT76" s="341"/>
      <c r="BU76" s="341"/>
      <c r="BV76" s="341"/>
      <c r="BW76" s="341"/>
      <c r="BX76" s="341"/>
      <c r="BY76" s="341"/>
      <c r="BZ76" s="341"/>
      <c r="CA76" s="341"/>
      <c r="CB76" s="341"/>
      <c r="CC76" s="341"/>
      <c r="CD76" s="341"/>
      <c r="CE76" s="341"/>
      <c r="CF76" s="341"/>
      <c r="CG76" s="341"/>
      <c r="CH76" s="341"/>
      <c r="CI76" s="341"/>
      <c r="CJ76" s="341"/>
      <c r="CK76" s="341"/>
      <c r="CL76" s="341"/>
      <c r="CM76" s="341"/>
      <c r="CN76" s="341"/>
      <c r="CO76" s="341"/>
      <c r="CP76" s="341"/>
      <c r="CQ76" s="341"/>
      <c r="CR76" s="341"/>
      <c r="CS76" s="341"/>
      <c r="CT76" s="341"/>
      <c r="CU76" s="341"/>
      <c r="CV76" s="341"/>
      <c r="CW76" s="341"/>
      <c r="CX76" s="341"/>
      <c r="CY76" s="341"/>
      <c r="CZ76" s="341"/>
      <c r="DA76" s="341"/>
      <c r="DB76" s="341"/>
      <c r="DC76" s="341"/>
      <c r="DD76" s="341"/>
      <c r="DE76" s="341"/>
      <c r="DF76" s="341"/>
      <c r="DG76" s="341"/>
      <c r="DH76" s="341"/>
      <c r="DI76" s="341"/>
      <c r="DJ76" s="341"/>
      <c r="DK76" s="341"/>
      <c r="DL76" s="341"/>
      <c r="DM76" s="341"/>
      <c r="DN76" s="341"/>
      <c r="DO76" s="341"/>
      <c r="DP76" s="341"/>
      <c r="DQ76" s="341"/>
      <c r="DR76" s="342"/>
    </row>
    <row r="77" spans="1:123" ht="15" customHeight="1" x14ac:dyDescent="0.2">
      <c r="B77" s="500"/>
      <c r="C77" s="344"/>
      <c r="D77" s="344"/>
      <c r="E77" s="344"/>
      <c r="F77" s="344"/>
      <c r="G77" s="344"/>
      <c r="H77" s="344"/>
      <c r="I77" s="344"/>
      <c r="J77" s="344"/>
      <c r="K77" s="344"/>
      <c r="L77" s="344"/>
      <c r="M77" s="344"/>
      <c r="N77" s="344"/>
      <c r="O77" s="344"/>
      <c r="P77" s="344"/>
      <c r="Q77" s="344"/>
      <c r="R77" s="344"/>
      <c r="S77" s="344"/>
      <c r="T77" s="344"/>
      <c r="U77" s="344"/>
      <c r="V77" s="344"/>
      <c r="W77" s="344"/>
      <c r="X77" s="344"/>
      <c r="Y77" s="344"/>
      <c r="Z77" s="344"/>
      <c r="AA77" s="344"/>
      <c r="AB77" s="344"/>
      <c r="AC77" s="344"/>
      <c r="AD77" s="344"/>
      <c r="AE77" s="344"/>
      <c r="AF77" s="344"/>
      <c r="AG77" s="344"/>
      <c r="AH77" s="344"/>
      <c r="AI77" s="344"/>
      <c r="AJ77" s="344"/>
      <c r="AK77" s="344"/>
      <c r="AL77" s="344"/>
      <c r="AM77" s="344"/>
      <c r="AN77" s="344"/>
      <c r="AO77" s="344"/>
      <c r="AP77" s="344"/>
      <c r="AQ77" s="344"/>
      <c r="AR77" s="344"/>
      <c r="AS77" s="344"/>
      <c r="AT77" s="344"/>
      <c r="AU77" s="344"/>
      <c r="AV77" s="344"/>
      <c r="AW77" s="344"/>
      <c r="AX77" s="344"/>
      <c r="AY77" s="344"/>
      <c r="AZ77" s="344"/>
      <c r="BA77" s="344"/>
      <c r="BB77" s="344"/>
      <c r="BC77" s="344"/>
      <c r="BD77" s="344"/>
      <c r="BE77" s="344"/>
      <c r="BF77" s="344"/>
      <c r="BG77" s="344"/>
      <c r="BH77" s="344"/>
      <c r="BI77" s="344"/>
      <c r="BJ77" s="344"/>
      <c r="BK77" s="344"/>
      <c r="BL77" s="344"/>
      <c r="BM77" s="344"/>
      <c r="BN77" s="344"/>
      <c r="BO77" s="344"/>
      <c r="BP77" s="344"/>
      <c r="BQ77" s="344"/>
      <c r="BR77" s="344"/>
      <c r="BS77" s="344"/>
      <c r="BT77" s="344"/>
      <c r="BU77" s="344"/>
      <c r="BV77" s="344"/>
      <c r="BW77" s="344"/>
      <c r="BX77" s="344"/>
      <c r="BY77" s="344"/>
      <c r="BZ77" s="344"/>
      <c r="CA77" s="344"/>
      <c r="CB77" s="344"/>
      <c r="CC77" s="344"/>
      <c r="CD77" s="344"/>
      <c r="CE77" s="344"/>
      <c r="CF77" s="344"/>
      <c r="CG77" s="344"/>
      <c r="CH77" s="344"/>
      <c r="CI77" s="344"/>
      <c r="CJ77" s="344"/>
      <c r="CK77" s="344"/>
      <c r="CL77" s="344"/>
      <c r="CM77" s="344"/>
      <c r="CN77" s="344"/>
      <c r="CO77" s="344"/>
      <c r="CP77" s="344"/>
      <c r="CQ77" s="344"/>
      <c r="CR77" s="344"/>
      <c r="CS77" s="344"/>
      <c r="CT77" s="344"/>
      <c r="CU77" s="344"/>
      <c r="CV77" s="344"/>
      <c r="CW77" s="344"/>
      <c r="CX77" s="344"/>
      <c r="CY77" s="344"/>
      <c r="CZ77" s="344"/>
      <c r="DA77" s="344"/>
      <c r="DB77" s="344"/>
      <c r="DC77" s="344"/>
      <c r="DD77" s="344"/>
      <c r="DE77" s="344"/>
      <c r="DF77" s="344"/>
      <c r="DG77" s="344"/>
      <c r="DH77" s="344"/>
      <c r="DI77" s="344"/>
      <c r="DJ77" s="344"/>
      <c r="DK77" s="344"/>
      <c r="DL77" s="344"/>
      <c r="DM77" s="344"/>
      <c r="DN77" s="344"/>
      <c r="DO77" s="344"/>
      <c r="DP77" s="344"/>
      <c r="DQ77" s="344"/>
      <c r="DR77" s="345"/>
    </row>
    <row r="78" spans="1:123" ht="15" customHeight="1" x14ac:dyDescent="0.2">
      <c r="B78" s="500"/>
      <c r="C78" s="344"/>
      <c r="D78" s="344"/>
      <c r="E78" s="344"/>
      <c r="F78" s="344"/>
      <c r="G78" s="344"/>
      <c r="H78" s="344"/>
      <c r="I78" s="344"/>
      <c r="J78" s="344"/>
      <c r="K78" s="344"/>
      <c r="L78" s="344"/>
      <c r="M78" s="344"/>
      <c r="N78" s="344"/>
      <c r="O78" s="344"/>
      <c r="P78" s="344"/>
      <c r="Q78" s="344"/>
      <c r="R78" s="344"/>
      <c r="S78" s="344"/>
      <c r="T78" s="344"/>
      <c r="U78" s="344"/>
      <c r="V78" s="344"/>
      <c r="W78" s="344"/>
      <c r="X78" s="344"/>
      <c r="Y78" s="344"/>
      <c r="Z78" s="344"/>
      <c r="AA78" s="344"/>
      <c r="AB78" s="344"/>
      <c r="AC78" s="344"/>
      <c r="AD78" s="344"/>
      <c r="AE78" s="344"/>
      <c r="AF78" s="344"/>
      <c r="AG78" s="344"/>
      <c r="AH78" s="344"/>
      <c r="AI78" s="344"/>
      <c r="AJ78" s="344"/>
      <c r="AK78" s="344"/>
      <c r="AL78" s="344"/>
      <c r="AM78" s="344"/>
      <c r="AN78" s="344"/>
      <c r="AO78" s="344"/>
      <c r="AP78" s="344"/>
      <c r="AQ78" s="344"/>
      <c r="AR78" s="344"/>
      <c r="AS78" s="344"/>
      <c r="AT78" s="344"/>
      <c r="AU78" s="344"/>
      <c r="AV78" s="344"/>
      <c r="AW78" s="344"/>
      <c r="AX78" s="344"/>
      <c r="AY78" s="344"/>
      <c r="AZ78" s="344"/>
      <c r="BA78" s="344"/>
      <c r="BB78" s="344"/>
      <c r="BC78" s="344"/>
      <c r="BD78" s="344"/>
      <c r="BE78" s="344"/>
      <c r="BF78" s="344"/>
      <c r="BG78" s="344"/>
      <c r="BH78" s="344"/>
      <c r="BI78" s="344"/>
      <c r="BJ78" s="344"/>
      <c r="BK78" s="344"/>
      <c r="BL78" s="344"/>
      <c r="BM78" s="344"/>
      <c r="BN78" s="344"/>
      <c r="BO78" s="344"/>
      <c r="BP78" s="344"/>
      <c r="BQ78" s="344"/>
      <c r="BR78" s="344"/>
      <c r="BS78" s="344"/>
      <c r="BT78" s="344"/>
      <c r="BU78" s="344"/>
      <c r="BV78" s="344"/>
      <c r="BW78" s="344"/>
      <c r="BX78" s="344"/>
      <c r="BY78" s="344"/>
      <c r="BZ78" s="344"/>
      <c r="CA78" s="344"/>
      <c r="CB78" s="344"/>
      <c r="CC78" s="344"/>
      <c r="CD78" s="344"/>
      <c r="CE78" s="344"/>
      <c r="CF78" s="344"/>
      <c r="CG78" s="344"/>
      <c r="CH78" s="344"/>
      <c r="CI78" s="344"/>
      <c r="CJ78" s="344"/>
      <c r="CK78" s="344"/>
      <c r="CL78" s="344"/>
      <c r="CM78" s="344"/>
      <c r="CN78" s="344"/>
      <c r="CO78" s="344"/>
      <c r="CP78" s="344"/>
      <c r="CQ78" s="344"/>
      <c r="CR78" s="344"/>
      <c r="CS78" s="344"/>
      <c r="CT78" s="344"/>
      <c r="CU78" s="344"/>
      <c r="CV78" s="344"/>
      <c r="CW78" s="344"/>
      <c r="CX78" s="344"/>
      <c r="CY78" s="344"/>
      <c r="CZ78" s="344"/>
      <c r="DA78" s="344"/>
      <c r="DB78" s="344"/>
      <c r="DC78" s="344"/>
      <c r="DD78" s="344"/>
      <c r="DE78" s="344"/>
      <c r="DF78" s="344"/>
      <c r="DG78" s="344"/>
      <c r="DH78" s="344"/>
      <c r="DI78" s="344"/>
      <c r="DJ78" s="344"/>
      <c r="DK78" s="344"/>
      <c r="DL78" s="344"/>
      <c r="DM78" s="344"/>
      <c r="DN78" s="344"/>
      <c r="DO78" s="344"/>
      <c r="DP78" s="344"/>
      <c r="DQ78" s="344"/>
      <c r="DR78" s="345"/>
    </row>
    <row r="79" spans="1:123" ht="15" customHeight="1" x14ac:dyDescent="0.2">
      <c r="B79" s="500"/>
      <c r="C79" s="344"/>
      <c r="D79" s="344"/>
      <c r="E79" s="344"/>
      <c r="F79" s="344"/>
      <c r="G79" s="344"/>
      <c r="H79" s="344"/>
      <c r="I79" s="344"/>
      <c r="J79" s="344"/>
      <c r="K79" s="344"/>
      <c r="L79" s="344"/>
      <c r="M79" s="344"/>
      <c r="N79" s="344"/>
      <c r="O79" s="344"/>
      <c r="P79" s="344"/>
      <c r="Q79" s="344"/>
      <c r="R79" s="344"/>
      <c r="S79" s="344"/>
      <c r="T79" s="344"/>
      <c r="U79" s="344"/>
      <c r="V79" s="344"/>
      <c r="W79" s="344"/>
      <c r="X79" s="344"/>
      <c r="Y79" s="344"/>
      <c r="Z79" s="344"/>
      <c r="AA79" s="344"/>
      <c r="AB79" s="344"/>
      <c r="AC79" s="344"/>
      <c r="AD79" s="344"/>
      <c r="AE79" s="344"/>
      <c r="AF79" s="344"/>
      <c r="AG79" s="344"/>
      <c r="AH79" s="344"/>
      <c r="AI79" s="344"/>
      <c r="AJ79" s="344"/>
      <c r="AK79" s="344"/>
      <c r="AL79" s="344"/>
      <c r="AM79" s="344"/>
      <c r="AN79" s="344"/>
      <c r="AO79" s="344"/>
      <c r="AP79" s="344"/>
      <c r="AQ79" s="344"/>
      <c r="AR79" s="344"/>
      <c r="AS79" s="344"/>
      <c r="AT79" s="344"/>
      <c r="AU79" s="344"/>
      <c r="AV79" s="344"/>
      <c r="AW79" s="344"/>
      <c r="AX79" s="344"/>
      <c r="AY79" s="344"/>
      <c r="AZ79" s="344"/>
      <c r="BA79" s="344"/>
      <c r="BB79" s="344"/>
      <c r="BC79" s="344"/>
      <c r="BD79" s="344"/>
      <c r="BE79" s="344"/>
      <c r="BF79" s="344"/>
      <c r="BG79" s="344"/>
      <c r="BH79" s="344"/>
      <c r="BI79" s="344"/>
      <c r="BJ79" s="344"/>
      <c r="BK79" s="344"/>
      <c r="BL79" s="344"/>
      <c r="BM79" s="344"/>
      <c r="BN79" s="344"/>
      <c r="BO79" s="344"/>
      <c r="BP79" s="344"/>
      <c r="BQ79" s="344"/>
      <c r="BR79" s="344"/>
      <c r="BS79" s="344"/>
      <c r="BT79" s="344"/>
      <c r="BU79" s="344"/>
      <c r="BV79" s="344"/>
      <c r="BW79" s="344"/>
      <c r="BX79" s="344"/>
      <c r="BY79" s="344"/>
      <c r="BZ79" s="344"/>
      <c r="CA79" s="344"/>
      <c r="CB79" s="344"/>
      <c r="CC79" s="344"/>
      <c r="CD79" s="344"/>
      <c r="CE79" s="344"/>
      <c r="CF79" s="344"/>
      <c r="CG79" s="344"/>
      <c r="CH79" s="344"/>
      <c r="CI79" s="344"/>
      <c r="CJ79" s="344"/>
      <c r="CK79" s="344"/>
      <c r="CL79" s="344"/>
      <c r="CM79" s="344"/>
      <c r="CN79" s="344"/>
      <c r="CO79" s="344"/>
      <c r="CP79" s="344"/>
      <c r="CQ79" s="344"/>
      <c r="CR79" s="344"/>
      <c r="CS79" s="344"/>
      <c r="CT79" s="344"/>
      <c r="CU79" s="344"/>
      <c r="CV79" s="344"/>
      <c r="CW79" s="344"/>
      <c r="CX79" s="344"/>
      <c r="CY79" s="344"/>
      <c r="CZ79" s="344"/>
      <c r="DA79" s="344"/>
      <c r="DB79" s="344"/>
      <c r="DC79" s="344"/>
      <c r="DD79" s="344"/>
      <c r="DE79" s="344"/>
      <c r="DF79" s="344"/>
      <c r="DG79" s="344"/>
      <c r="DH79" s="344"/>
      <c r="DI79" s="344"/>
      <c r="DJ79" s="344"/>
      <c r="DK79" s="344"/>
      <c r="DL79" s="344"/>
      <c r="DM79" s="344"/>
      <c r="DN79" s="344"/>
      <c r="DO79" s="344"/>
      <c r="DP79" s="344"/>
      <c r="DQ79" s="344"/>
      <c r="DR79" s="345"/>
    </row>
    <row r="80" spans="1:123" ht="15" customHeight="1" x14ac:dyDescent="0.2">
      <c r="B80" s="500"/>
      <c r="C80" s="344"/>
      <c r="D80" s="344"/>
      <c r="E80" s="344"/>
      <c r="F80" s="344"/>
      <c r="G80" s="344"/>
      <c r="H80" s="344"/>
      <c r="I80" s="344"/>
      <c r="J80" s="344"/>
      <c r="K80" s="344"/>
      <c r="L80" s="344"/>
      <c r="M80" s="344"/>
      <c r="N80" s="344"/>
      <c r="O80" s="344"/>
      <c r="P80" s="344"/>
      <c r="Q80" s="344"/>
      <c r="R80" s="344"/>
      <c r="S80" s="344"/>
      <c r="T80" s="344"/>
      <c r="U80" s="344"/>
      <c r="V80" s="344"/>
      <c r="W80" s="344"/>
      <c r="X80" s="344"/>
      <c r="Y80" s="344"/>
      <c r="Z80" s="344"/>
      <c r="AA80" s="344"/>
      <c r="AB80" s="344"/>
      <c r="AC80" s="344"/>
      <c r="AD80" s="344"/>
      <c r="AE80" s="344"/>
      <c r="AF80" s="344"/>
      <c r="AG80" s="344"/>
      <c r="AH80" s="344"/>
      <c r="AI80" s="344"/>
      <c r="AJ80" s="344"/>
      <c r="AK80" s="344"/>
      <c r="AL80" s="344"/>
      <c r="AM80" s="344"/>
      <c r="AN80" s="344"/>
      <c r="AO80" s="344"/>
      <c r="AP80" s="344"/>
      <c r="AQ80" s="344"/>
      <c r="AR80" s="344"/>
      <c r="AS80" s="344"/>
      <c r="AT80" s="344"/>
      <c r="AU80" s="344"/>
      <c r="AV80" s="344"/>
      <c r="AW80" s="344"/>
      <c r="AX80" s="344"/>
      <c r="AY80" s="344"/>
      <c r="AZ80" s="344"/>
      <c r="BA80" s="344"/>
      <c r="BB80" s="344"/>
      <c r="BC80" s="344"/>
      <c r="BD80" s="344"/>
      <c r="BE80" s="344"/>
      <c r="BF80" s="344"/>
      <c r="BG80" s="344"/>
      <c r="BH80" s="344"/>
      <c r="BI80" s="344"/>
      <c r="BJ80" s="344"/>
      <c r="BK80" s="344"/>
      <c r="BL80" s="344"/>
      <c r="BM80" s="344"/>
      <c r="BN80" s="344"/>
      <c r="BO80" s="344"/>
      <c r="BP80" s="344"/>
      <c r="BQ80" s="344"/>
      <c r="BR80" s="344"/>
      <c r="BS80" s="344"/>
      <c r="BT80" s="344"/>
      <c r="BU80" s="344"/>
      <c r="BV80" s="344"/>
      <c r="BW80" s="344"/>
      <c r="BX80" s="344"/>
      <c r="BY80" s="344"/>
      <c r="BZ80" s="344"/>
      <c r="CA80" s="344"/>
      <c r="CB80" s="344"/>
      <c r="CC80" s="344"/>
      <c r="CD80" s="344"/>
      <c r="CE80" s="344"/>
      <c r="CF80" s="344"/>
      <c r="CG80" s="344"/>
      <c r="CH80" s="344"/>
      <c r="CI80" s="344"/>
      <c r="CJ80" s="344"/>
      <c r="CK80" s="344"/>
      <c r="CL80" s="344"/>
      <c r="CM80" s="344"/>
      <c r="CN80" s="344"/>
      <c r="CO80" s="344"/>
      <c r="CP80" s="344"/>
      <c r="CQ80" s="344"/>
      <c r="CR80" s="344"/>
      <c r="CS80" s="344"/>
      <c r="CT80" s="344"/>
      <c r="CU80" s="344"/>
      <c r="CV80" s="344"/>
      <c r="CW80" s="344"/>
      <c r="CX80" s="344"/>
      <c r="CY80" s="344"/>
      <c r="CZ80" s="344"/>
      <c r="DA80" s="344"/>
      <c r="DB80" s="344"/>
      <c r="DC80" s="344"/>
      <c r="DD80" s="344"/>
      <c r="DE80" s="344"/>
      <c r="DF80" s="344"/>
      <c r="DG80" s="344"/>
      <c r="DH80" s="344"/>
      <c r="DI80" s="344"/>
      <c r="DJ80" s="344"/>
      <c r="DK80" s="344"/>
      <c r="DL80" s="344"/>
      <c r="DM80" s="344"/>
      <c r="DN80" s="344"/>
      <c r="DO80" s="344"/>
      <c r="DP80" s="344"/>
      <c r="DQ80" s="344"/>
      <c r="DR80" s="345"/>
    </row>
    <row r="81" spans="2:214" ht="15" customHeight="1" x14ac:dyDescent="0.2">
      <c r="B81" s="500"/>
      <c r="C81" s="344"/>
      <c r="D81" s="344"/>
      <c r="E81" s="344"/>
      <c r="F81" s="344"/>
      <c r="G81" s="344"/>
      <c r="H81" s="344"/>
      <c r="I81" s="344"/>
      <c r="J81" s="344"/>
      <c r="K81" s="344"/>
      <c r="L81" s="344"/>
      <c r="M81" s="344"/>
      <c r="N81" s="344"/>
      <c r="O81" s="344"/>
      <c r="P81" s="344"/>
      <c r="Q81" s="344"/>
      <c r="R81" s="344"/>
      <c r="S81" s="344"/>
      <c r="T81" s="344"/>
      <c r="U81" s="344"/>
      <c r="V81" s="344"/>
      <c r="W81" s="344"/>
      <c r="X81" s="344"/>
      <c r="Y81" s="344"/>
      <c r="Z81" s="344"/>
      <c r="AA81" s="344"/>
      <c r="AB81" s="344"/>
      <c r="AC81" s="344"/>
      <c r="AD81" s="344"/>
      <c r="AE81" s="344"/>
      <c r="AF81" s="344"/>
      <c r="AG81" s="344"/>
      <c r="AH81" s="344"/>
      <c r="AI81" s="344"/>
      <c r="AJ81" s="344"/>
      <c r="AK81" s="344"/>
      <c r="AL81" s="344"/>
      <c r="AM81" s="344"/>
      <c r="AN81" s="344"/>
      <c r="AO81" s="344"/>
      <c r="AP81" s="344"/>
      <c r="AQ81" s="344"/>
      <c r="AR81" s="344"/>
      <c r="AS81" s="344"/>
      <c r="AT81" s="344"/>
      <c r="AU81" s="344"/>
      <c r="AV81" s="344"/>
      <c r="AW81" s="344"/>
      <c r="AX81" s="344"/>
      <c r="AY81" s="344"/>
      <c r="AZ81" s="344"/>
      <c r="BA81" s="344"/>
      <c r="BB81" s="344"/>
      <c r="BC81" s="344"/>
      <c r="BD81" s="344"/>
      <c r="BE81" s="344"/>
      <c r="BF81" s="344"/>
      <c r="BG81" s="344"/>
      <c r="BH81" s="344"/>
      <c r="BI81" s="344"/>
      <c r="BJ81" s="344"/>
      <c r="BK81" s="344"/>
      <c r="BL81" s="344"/>
      <c r="BM81" s="344"/>
      <c r="BN81" s="344"/>
      <c r="BO81" s="344"/>
      <c r="BP81" s="344"/>
      <c r="BQ81" s="344"/>
      <c r="BR81" s="344"/>
      <c r="BS81" s="344"/>
      <c r="BT81" s="344"/>
      <c r="BU81" s="344"/>
      <c r="BV81" s="344"/>
      <c r="BW81" s="344"/>
      <c r="BX81" s="344"/>
      <c r="BY81" s="344"/>
      <c r="BZ81" s="344"/>
      <c r="CA81" s="344"/>
      <c r="CB81" s="344"/>
      <c r="CC81" s="344"/>
      <c r="CD81" s="344"/>
      <c r="CE81" s="344"/>
      <c r="CF81" s="344"/>
      <c r="CG81" s="344"/>
      <c r="CH81" s="344"/>
      <c r="CI81" s="344"/>
      <c r="CJ81" s="344"/>
      <c r="CK81" s="344"/>
      <c r="CL81" s="344"/>
      <c r="CM81" s="344"/>
      <c r="CN81" s="344"/>
      <c r="CO81" s="344"/>
      <c r="CP81" s="344"/>
      <c r="CQ81" s="344"/>
      <c r="CR81" s="344"/>
      <c r="CS81" s="344"/>
      <c r="CT81" s="344"/>
      <c r="CU81" s="344"/>
      <c r="CV81" s="344"/>
      <c r="CW81" s="344"/>
      <c r="CX81" s="344"/>
      <c r="CY81" s="344"/>
      <c r="CZ81" s="344"/>
      <c r="DA81" s="344"/>
      <c r="DB81" s="344"/>
      <c r="DC81" s="344"/>
      <c r="DD81" s="344"/>
      <c r="DE81" s="344"/>
      <c r="DF81" s="344"/>
      <c r="DG81" s="344"/>
      <c r="DH81" s="344"/>
      <c r="DI81" s="344"/>
      <c r="DJ81" s="344"/>
      <c r="DK81" s="344"/>
      <c r="DL81" s="344"/>
      <c r="DM81" s="344"/>
      <c r="DN81" s="344"/>
      <c r="DO81" s="344"/>
      <c r="DP81" s="344"/>
      <c r="DQ81" s="344"/>
      <c r="DR81" s="345"/>
    </row>
    <row r="82" spans="2:214" ht="15" customHeight="1" thickBot="1" x14ac:dyDescent="0.25">
      <c r="B82" s="501"/>
      <c r="C82" s="347"/>
      <c r="D82" s="347"/>
      <c r="E82" s="347"/>
      <c r="F82" s="347"/>
      <c r="G82" s="347"/>
      <c r="H82" s="347"/>
      <c r="I82" s="347"/>
      <c r="J82" s="347"/>
      <c r="K82" s="347"/>
      <c r="L82" s="347"/>
      <c r="M82" s="347"/>
      <c r="N82" s="347"/>
      <c r="O82" s="347"/>
      <c r="P82" s="347"/>
      <c r="Q82" s="347"/>
      <c r="R82" s="347"/>
      <c r="S82" s="347"/>
      <c r="T82" s="347"/>
      <c r="U82" s="347"/>
      <c r="V82" s="347"/>
      <c r="W82" s="347"/>
      <c r="X82" s="347"/>
      <c r="Y82" s="347"/>
      <c r="Z82" s="347"/>
      <c r="AA82" s="347"/>
      <c r="AB82" s="347"/>
      <c r="AC82" s="347"/>
      <c r="AD82" s="347"/>
      <c r="AE82" s="347"/>
      <c r="AF82" s="347"/>
      <c r="AG82" s="347"/>
      <c r="AH82" s="347"/>
      <c r="AI82" s="347"/>
      <c r="AJ82" s="347"/>
      <c r="AK82" s="347"/>
      <c r="AL82" s="347"/>
      <c r="AM82" s="347"/>
      <c r="AN82" s="347"/>
      <c r="AO82" s="347"/>
      <c r="AP82" s="347"/>
      <c r="AQ82" s="347"/>
      <c r="AR82" s="347"/>
      <c r="AS82" s="347"/>
      <c r="AT82" s="347"/>
      <c r="AU82" s="347"/>
      <c r="AV82" s="347"/>
      <c r="AW82" s="347"/>
      <c r="AX82" s="347"/>
      <c r="AY82" s="347"/>
      <c r="AZ82" s="347"/>
      <c r="BA82" s="347"/>
      <c r="BB82" s="347"/>
      <c r="BC82" s="347"/>
      <c r="BD82" s="347"/>
      <c r="BE82" s="347"/>
      <c r="BF82" s="347"/>
      <c r="BG82" s="347"/>
      <c r="BH82" s="347"/>
      <c r="BI82" s="347"/>
      <c r="BJ82" s="347"/>
      <c r="BK82" s="347"/>
      <c r="BL82" s="347"/>
      <c r="BM82" s="347"/>
      <c r="BN82" s="347"/>
      <c r="BO82" s="347"/>
      <c r="BP82" s="347"/>
      <c r="BQ82" s="347"/>
      <c r="BR82" s="347"/>
      <c r="BS82" s="347"/>
      <c r="BT82" s="347"/>
      <c r="BU82" s="347"/>
      <c r="BV82" s="347"/>
      <c r="BW82" s="347"/>
      <c r="BX82" s="347"/>
      <c r="BY82" s="347"/>
      <c r="BZ82" s="347"/>
      <c r="CA82" s="347"/>
      <c r="CB82" s="347"/>
      <c r="CC82" s="347"/>
      <c r="CD82" s="347"/>
      <c r="CE82" s="347"/>
      <c r="CF82" s="347"/>
      <c r="CG82" s="347"/>
      <c r="CH82" s="347"/>
      <c r="CI82" s="347"/>
      <c r="CJ82" s="347"/>
      <c r="CK82" s="347"/>
      <c r="CL82" s="347"/>
      <c r="CM82" s="347"/>
      <c r="CN82" s="347"/>
      <c r="CO82" s="347"/>
      <c r="CP82" s="347"/>
      <c r="CQ82" s="347"/>
      <c r="CR82" s="347"/>
      <c r="CS82" s="347"/>
      <c r="CT82" s="347"/>
      <c r="CU82" s="347"/>
      <c r="CV82" s="347"/>
      <c r="CW82" s="347"/>
      <c r="CX82" s="347"/>
      <c r="CY82" s="347"/>
      <c r="CZ82" s="347"/>
      <c r="DA82" s="347"/>
      <c r="DB82" s="347"/>
      <c r="DC82" s="347"/>
      <c r="DD82" s="347"/>
      <c r="DE82" s="347"/>
      <c r="DF82" s="347"/>
      <c r="DG82" s="347"/>
      <c r="DH82" s="347"/>
      <c r="DI82" s="347"/>
      <c r="DJ82" s="347"/>
      <c r="DK82" s="347"/>
      <c r="DL82" s="347"/>
      <c r="DM82" s="347"/>
      <c r="DN82" s="347"/>
      <c r="DO82" s="347"/>
      <c r="DP82" s="347"/>
      <c r="DQ82" s="347"/>
      <c r="DR82" s="348"/>
    </row>
    <row r="84" spans="2:214" x14ac:dyDescent="0.2">
      <c r="H84" s="1" t="s">
        <v>475</v>
      </c>
    </row>
    <row r="85" spans="2:214" ht="13.5" customHeight="1" x14ac:dyDescent="0.2">
      <c r="P85" s="294" t="s">
        <v>60</v>
      </c>
      <c r="Q85" s="294"/>
      <c r="R85" s="294"/>
      <c r="S85" s="294"/>
      <c r="T85" s="294"/>
      <c r="U85" s="294"/>
      <c r="V85" s="294"/>
      <c r="W85" s="294"/>
      <c r="X85" s="294"/>
      <c r="Y85" s="294"/>
      <c r="Z85" s="294"/>
      <c r="AA85" s="294"/>
      <c r="AB85" s="294"/>
      <c r="AC85" s="294"/>
      <c r="AD85" s="294"/>
      <c r="AE85" s="294"/>
      <c r="AF85" s="294"/>
      <c r="AG85" s="294"/>
      <c r="AH85" s="294"/>
      <c r="AI85" s="294"/>
      <c r="AJ85" s="294"/>
      <c r="AK85" s="294"/>
      <c r="AL85" s="294"/>
      <c r="AM85" s="294"/>
      <c r="AN85" s="294"/>
      <c r="AO85" s="294"/>
      <c r="AP85" s="294"/>
      <c r="AQ85" s="294"/>
      <c r="AR85" s="294"/>
      <c r="AS85" s="294"/>
      <c r="AT85" s="294"/>
      <c r="AU85" s="294"/>
      <c r="AV85" s="294"/>
      <c r="AW85" s="294"/>
      <c r="AX85" s="294"/>
      <c r="AY85" s="294"/>
      <c r="AZ85" s="294"/>
      <c r="BA85" s="294"/>
      <c r="BB85" s="294"/>
      <c r="BC85" s="294"/>
      <c r="BD85" s="294"/>
      <c r="BE85" s="294"/>
      <c r="BF85" s="294"/>
      <c r="BG85" s="294"/>
      <c r="BH85" s="294"/>
      <c r="BI85" s="294"/>
      <c r="BJ85" s="294"/>
      <c r="BK85" s="294"/>
      <c r="BL85" s="294"/>
      <c r="BM85" s="294"/>
      <c r="BN85" s="294"/>
      <c r="BO85" s="294"/>
      <c r="BP85" s="294"/>
      <c r="BQ85" s="294"/>
      <c r="BR85" s="294"/>
      <c r="BS85" s="294"/>
      <c r="BT85" s="294"/>
      <c r="BU85" s="294"/>
      <c r="BV85" s="294"/>
      <c r="BW85" s="294"/>
      <c r="BX85" s="294"/>
      <c r="BY85" s="294"/>
      <c r="BZ85" s="294"/>
      <c r="CA85" s="294"/>
      <c r="CB85" s="294"/>
      <c r="CC85" s="294"/>
      <c r="CD85" s="294"/>
      <c r="CE85" s="294"/>
      <c r="CF85" s="294"/>
      <c r="CG85" s="294"/>
      <c r="CH85" s="294"/>
      <c r="CI85" s="294"/>
      <c r="CJ85" s="294"/>
      <c r="CK85" s="294"/>
      <c r="CL85" s="294"/>
      <c r="CM85" s="294"/>
      <c r="CN85" s="294"/>
      <c r="CO85" s="294"/>
      <c r="CP85" s="294"/>
      <c r="CQ85" s="294"/>
      <c r="CR85" s="294"/>
      <c r="CS85" s="294"/>
      <c r="CT85" s="294"/>
      <c r="CU85" s="294"/>
      <c r="CV85" s="294"/>
      <c r="CW85" s="294"/>
      <c r="CX85" s="294"/>
      <c r="CY85" s="294"/>
      <c r="CZ85" s="294"/>
      <c r="DA85" s="294"/>
      <c r="DB85" s="294"/>
      <c r="DC85" s="294"/>
      <c r="DD85" s="294"/>
      <c r="DE85" s="294"/>
      <c r="DF85" s="294"/>
      <c r="DG85" s="294"/>
      <c r="DH85" s="294"/>
      <c r="DI85" s="294"/>
      <c r="DJ85" s="294"/>
      <c r="DK85" s="294"/>
      <c r="DL85" s="294"/>
      <c r="DM85" s="294"/>
      <c r="DN85" s="294"/>
      <c r="DO85" s="294"/>
      <c r="DP85" s="294"/>
      <c r="DQ85" s="294"/>
      <c r="DR85" s="294"/>
    </row>
    <row r="86" spans="2:214" ht="13.5" customHeight="1" x14ac:dyDescent="0.2">
      <c r="P86" s="294"/>
      <c r="Q86" s="294"/>
      <c r="R86" s="294"/>
      <c r="S86" s="294"/>
      <c r="T86" s="294"/>
      <c r="U86" s="294"/>
      <c r="V86" s="294"/>
      <c r="W86" s="294"/>
      <c r="X86" s="294"/>
      <c r="Y86" s="294"/>
      <c r="Z86" s="294"/>
      <c r="AA86" s="294"/>
      <c r="AB86" s="294"/>
      <c r="AC86" s="294"/>
      <c r="AD86" s="294"/>
      <c r="AE86" s="294"/>
      <c r="AF86" s="294"/>
      <c r="AG86" s="294"/>
      <c r="AH86" s="294"/>
      <c r="AI86" s="294"/>
      <c r="AJ86" s="294"/>
      <c r="AK86" s="294"/>
      <c r="AL86" s="294"/>
      <c r="AM86" s="294"/>
      <c r="AN86" s="294"/>
      <c r="AO86" s="294"/>
      <c r="AP86" s="294"/>
      <c r="AQ86" s="294"/>
      <c r="AR86" s="294"/>
      <c r="AS86" s="294"/>
      <c r="AT86" s="294"/>
      <c r="AU86" s="294"/>
      <c r="AV86" s="294"/>
      <c r="AW86" s="294"/>
      <c r="AX86" s="294"/>
      <c r="AY86" s="294"/>
      <c r="AZ86" s="294"/>
      <c r="BA86" s="294"/>
      <c r="BB86" s="294"/>
      <c r="BC86" s="294"/>
      <c r="BD86" s="294"/>
      <c r="BE86" s="294"/>
      <c r="BF86" s="294"/>
      <c r="BG86" s="294"/>
      <c r="BH86" s="294"/>
      <c r="BI86" s="294"/>
      <c r="BJ86" s="294"/>
      <c r="BK86" s="294"/>
      <c r="BL86" s="294"/>
      <c r="BM86" s="294"/>
      <c r="BN86" s="294"/>
      <c r="BO86" s="294"/>
      <c r="BP86" s="294"/>
      <c r="BQ86" s="294"/>
      <c r="BR86" s="294"/>
      <c r="BS86" s="294"/>
      <c r="BT86" s="294"/>
      <c r="BU86" s="294"/>
      <c r="BV86" s="294"/>
      <c r="BW86" s="294"/>
      <c r="BX86" s="294"/>
      <c r="BY86" s="294"/>
      <c r="BZ86" s="294"/>
      <c r="CA86" s="294"/>
      <c r="CB86" s="294"/>
      <c r="CC86" s="294"/>
      <c r="CD86" s="294"/>
      <c r="CE86" s="294"/>
      <c r="CF86" s="294"/>
      <c r="CG86" s="294"/>
      <c r="CH86" s="294"/>
      <c r="CI86" s="294"/>
      <c r="CJ86" s="294"/>
      <c r="CK86" s="294"/>
      <c r="CL86" s="294"/>
      <c r="CM86" s="294"/>
      <c r="CN86" s="294"/>
      <c r="CO86" s="294"/>
      <c r="CP86" s="294"/>
      <c r="CQ86" s="294"/>
      <c r="CR86" s="294"/>
      <c r="CS86" s="294"/>
      <c r="CT86" s="294"/>
      <c r="CU86" s="294"/>
      <c r="CV86" s="294"/>
      <c r="CW86" s="294"/>
      <c r="CX86" s="294"/>
      <c r="CY86" s="294"/>
      <c r="CZ86" s="294"/>
      <c r="DA86" s="294"/>
      <c r="DB86" s="294"/>
      <c r="DC86" s="294"/>
      <c r="DD86" s="294"/>
      <c r="DE86" s="294"/>
      <c r="DF86" s="294"/>
      <c r="DG86" s="294"/>
      <c r="DH86" s="294"/>
      <c r="DI86" s="294"/>
      <c r="DJ86" s="294"/>
      <c r="DK86" s="294"/>
      <c r="DL86" s="294"/>
      <c r="DM86" s="294"/>
      <c r="DN86" s="294"/>
      <c r="DO86" s="294"/>
      <c r="DP86" s="294"/>
      <c r="DQ86" s="294"/>
      <c r="DR86" s="294"/>
    </row>
    <row r="87" spans="2:214" ht="13.5" customHeight="1" x14ac:dyDescent="0.2">
      <c r="P87" s="294"/>
      <c r="Q87" s="294"/>
      <c r="R87" s="294"/>
      <c r="S87" s="294"/>
      <c r="T87" s="294"/>
      <c r="U87" s="294"/>
      <c r="V87" s="294"/>
      <c r="W87" s="294"/>
      <c r="X87" s="294"/>
      <c r="Y87" s="294"/>
      <c r="Z87" s="294"/>
      <c r="AA87" s="294"/>
      <c r="AB87" s="294"/>
      <c r="AC87" s="294"/>
      <c r="AD87" s="294"/>
      <c r="AE87" s="294"/>
      <c r="AF87" s="294"/>
      <c r="AG87" s="294"/>
      <c r="AH87" s="294"/>
      <c r="AI87" s="294"/>
      <c r="AJ87" s="294"/>
      <c r="AK87" s="294"/>
      <c r="AL87" s="294"/>
      <c r="AM87" s="294"/>
      <c r="AN87" s="294"/>
      <c r="AO87" s="294"/>
      <c r="AP87" s="294"/>
      <c r="AQ87" s="294"/>
      <c r="AR87" s="294"/>
      <c r="AS87" s="294"/>
      <c r="AT87" s="294"/>
      <c r="AU87" s="294"/>
      <c r="AV87" s="294"/>
      <c r="AW87" s="294"/>
      <c r="AX87" s="294"/>
      <c r="AY87" s="294"/>
      <c r="AZ87" s="294"/>
      <c r="BA87" s="294"/>
      <c r="BB87" s="294"/>
      <c r="BC87" s="294"/>
      <c r="BD87" s="294"/>
      <c r="BE87" s="294"/>
      <c r="BF87" s="294"/>
      <c r="BG87" s="294"/>
      <c r="BH87" s="294"/>
      <c r="BI87" s="294"/>
      <c r="BJ87" s="294"/>
      <c r="BK87" s="294"/>
      <c r="BL87" s="294"/>
      <c r="BM87" s="294"/>
      <c r="BN87" s="294"/>
      <c r="BO87" s="294"/>
      <c r="BP87" s="294"/>
      <c r="BQ87" s="294"/>
      <c r="BR87" s="294"/>
      <c r="BS87" s="294"/>
      <c r="BT87" s="294"/>
      <c r="BU87" s="294"/>
      <c r="BV87" s="294"/>
      <c r="BW87" s="294"/>
      <c r="BX87" s="294"/>
      <c r="BY87" s="294"/>
      <c r="BZ87" s="294"/>
      <c r="CA87" s="294"/>
      <c r="CB87" s="294"/>
      <c r="CC87" s="294"/>
      <c r="CD87" s="294"/>
      <c r="CE87" s="294"/>
      <c r="CF87" s="294"/>
      <c r="CG87" s="294"/>
      <c r="CH87" s="294"/>
      <c r="CI87" s="294"/>
      <c r="CJ87" s="294"/>
      <c r="CK87" s="294"/>
      <c r="CL87" s="294"/>
      <c r="CM87" s="294"/>
      <c r="CN87" s="294"/>
      <c r="CO87" s="294"/>
      <c r="CP87" s="294"/>
      <c r="CQ87" s="294"/>
      <c r="CR87" s="294"/>
      <c r="CS87" s="294"/>
      <c r="CT87" s="294"/>
      <c r="CU87" s="294"/>
      <c r="CV87" s="294"/>
      <c r="CW87" s="294"/>
      <c r="CX87" s="294"/>
      <c r="CY87" s="294"/>
      <c r="CZ87" s="294"/>
      <c r="DA87" s="294"/>
      <c r="DB87" s="294"/>
      <c r="DC87" s="294"/>
      <c r="DD87" s="294"/>
      <c r="DE87" s="294"/>
      <c r="DF87" s="294"/>
      <c r="DG87" s="294"/>
      <c r="DH87" s="294"/>
      <c r="DI87" s="294"/>
      <c r="DJ87" s="294"/>
      <c r="DK87" s="294"/>
      <c r="DL87" s="294"/>
      <c r="DM87" s="294"/>
      <c r="DN87" s="294"/>
      <c r="DO87" s="294"/>
      <c r="DP87" s="294"/>
      <c r="DQ87" s="294"/>
      <c r="DR87" s="294"/>
    </row>
    <row r="89" spans="2:214" s="57" customFormat="1" ht="13.2" customHeight="1" x14ac:dyDescent="0.2">
      <c r="B89" s="57">
        <v>13.2</v>
      </c>
      <c r="E89" s="57" t="s">
        <v>128</v>
      </c>
      <c r="HB89" s="66" t="s">
        <v>115</v>
      </c>
      <c r="HC89" s="67" t="s">
        <v>90</v>
      </c>
      <c r="HD89" s="67" t="str">
        <f>HB89&amp;HC89</f>
        <v>B3-01新守山</v>
      </c>
      <c r="HE89" s="67" t="s">
        <v>116</v>
      </c>
      <c r="HF89" s="68" t="s">
        <v>117</v>
      </c>
    </row>
    <row r="90" spans="2:214" s="57" customFormat="1" ht="13.2" customHeight="1" x14ac:dyDescent="0.2">
      <c r="P90" s="57" t="s">
        <v>126</v>
      </c>
      <c r="HB90" s="66" t="s">
        <v>91</v>
      </c>
      <c r="HC90" s="67" t="s">
        <v>92</v>
      </c>
      <c r="HD90" s="67" t="str">
        <f>HB90&amp;HC90</f>
        <v>B3-02白沢</v>
      </c>
      <c r="HE90" s="67" t="s">
        <v>118</v>
      </c>
      <c r="HF90" s="68" t="s">
        <v>119</v>
      </c>
    </row>
    <row r="91" spans="2:214" s="57" customFormat="1" ht="13.2" customHeight="1" x14ac:dyDescent="0.2">
      <c r="P91" s="57" t="s">
        <v>127</v>
      </c>
      <c r="HB91" s="66" t="s">
        <v>93</v>
      </c>
      <c r="HC91" s="67" t="s">
        <v>94</v>
      </c>
      <c r="HD91" s="67" t="str">
        <f>HB91&amp;HC91</f>
        <v>B3-03喜多山</v>
      </c>
      <c r="HE91" s="67" t="s">
        <v>120</v>
      </c>
      <c r="HF91" s="68" t="s">
        <v>121</v>
      </c>
    </row>
  </sheetData>
  <sheetProtection algorithmName="SHA-512" hashValue="24037F8ESXxdK3bPSz6Wbn2X5MZR57+++Vvuoj6HrEfzQ8Gvr1r578+Jb88ivGGDfCTEhm3yxYmHfLpBapIXlg==" saltValue="sPFu5HVISpuuJNq/bBRH2g==" spinCount="100000" sheet="1" formatCells="0"/>
  <mergeCells count="225">
    <mergeCell ref="Z52:DR52"/>
    <mergeCell ref="P52:V52"/>
    <mergeCell ref="B21:O21"/>
    <mergeCell ref="B68:DR74"/>
    <mergeCell ref="B67:DR67"/>
    <mergeCell ref="P60:V63"/>
    <mergeCell ref="W27:Y27"/>
    <mergeCell ref="W23:Y23"/>
    <mergeCell ref="B22:O27"/>
    <mergeCell ref="W58:Y58"/>
    <mergeCell ref="P21:V21"/>
    <mergeCell ref="B64:O65"/>
    <mergeCell ref="P64:V65"/>
    <mergeCell ref="W65:Y65"/>
    <mergeCell ref="Z42:DR42"/>
    <mergeCell ref="W25:Y25"/>
    <mergeCell ref="W26:Y26"/>
    <mergeCell ref="Z25:DR25"/>
    <mergeCell ref="Z26:DR26"/>
    <mergeCell ref="Z27:AR27"/>
    <mergeCell ref="AS27:DO27"/>
    <mergeCell ref="W64:Y64"/>
    <mergeCell ref="Z64:DR64"/>
    <mergeCell ref="W63:Y63"/>
    <mergeCell ref="B60:O63"/>
    <mergeCell ref="B76:DR82"/>
    <mergeCell ref="DP36:DR36"/>
    <mergeCell ref="W24:Y24"/>
    <mergeCell ref="Z24:DR24"/>
    <mergeCell ref="AC60:AM60"/>
    <mergeCell ref="P22:V27"/>
    <mergeCell ref="Z22:DR22"/>
    <mergeCell ref="DP33:DR33"/>
    <mergeCell ref="Z33:AR33"/>
    <mergeCell ref="AS33:DO33"/>
    <mergeCell ref="B75:DR75"/>
    <mergeCell ref="Z50:DR50"/>
    <mergeCell ref="Z38:AR38"/>
    <mergeCell ref="AS38:DO38"/>
    <mergeCell ref="DP38:DR38"/>
    <mergeCell ref="DP63:DR63"/>
    <mergeCell ref="BP60:BU60"/>
    <mergeCell ref="BV60:BX60"/>
    <mergeCell ref="BY60:CL60"/>
    <mergeCell ref="Z61:DR61"/>
    <mergeCell ref="Z63:AR63"/>
    <mergeCell ref="W52:Y52"/>
    <mergeCell ref="Z62:DR62"/>
    <mergeCell ref="W60:AB60"/>
    <mergeCell ref="W61:Y61"/>
    <mergeCell ref="B28:O33"/>
    <mergeCell ref="B34:O36"/>
    <mergeCell ref="P37:V38"/>
    <mergeCell ref="B37:O38"/>
    <mergeCell ref="P28:V33"/>
    <mergeCell ref="B39:O45"/>
    <mergeCell ref="P39:V45"/>
    <mergeCell ref="B46:O48"/>
    <mergeCell ref="P46:V48"/>
    <mergeCell ref="P34:V36"/>
    <mergeCell ref="B52:O52"/>
    <mergeCell ref="B58:O59"/>
    <mergeCell ref="P58:V59"/>
    <mergeCell ref="B49:O49"/>
    <mergeCell ref="P49:V49"/>
    <mergeCell ref="B50:O51"/>
    <mergeCell ref="P50:V51"/>
    <mergeCell ref="B53:O54"/>
    <mergeCell ref="P53:V54"/>
    <mergeCell ref="B55:O57"/>
    <mergeCell ref="P55:V57"/>
    <mergeCell ref="Z44:DR44"/>
    <mergeCell ref="W45:Y45"/>
    <mergeCell ref="W14:AP14"/>
    <mergeCell ref="BU15:BY15"/>
    <mergeCell ref="BM15:BP15"/>
    <mergeCell ref="BQ15:BT15"/>
    <mergeCell ref="AH16:AK16"/>
    <mergeCell ref="BM16:BQ16"/>
    <mergeCell ref="CJ15:CQ15"/>
    <mergeCell ref="CR15:CS15"/>
    <mergeCell ref="W21:DR21"/>
    <mergeCell ref="AQ16:BI16"/>
    <mergeCell ref="AL16:AO16"/>
    <mergeCell ref="X16:AA16"/>
    <mergeCell ref="BJ16:BL16"/>
    <mergeCell ref="CT15:DB15"/>
    <mergeCell ref="DC15:DH15"/>
    <mergeCell ref="AB16:AE16"/>
    <mergeCell ref="BS16:BU16"/>
    <mergeCell ref="BV16:BX16"/>
    <mergeCell ref="W34:Y35"/>
    <mergeCell ref="Z35:DR35"/>
    <mergeCell ref="Z30:DR30"/>
    <mergeCell ref="Z31:DR31"/>
    <mergeCell ref="W37:Y37"/>
    <mergeCell ref="B3:V4"/>
    <mergeCell ref="W3:DR4"/>
    <mergeCell ref="B5:V6"/>
    <mergeCell ref="W5:BU5"/>
    <mergeCell ref="BV5:CQ6"/>
    <mergeCell ref="CR5:DR6"/>
    <mergeCell ref="W6:AU6"/>
    <mergeCell ref="AV6:BC6"/>
    <mergeCell ref="BD6:BU6"/>
    <mergeCell ref="B8:E16"/>
    <mergeCell ref="B17:V20"/>
    <mergeCell ref="W17:DR20"/>
    <mergeCell ref="BK8:CD9"/>
    <mergeCell ref="CE8:CX9"/>
    <mergeCell ref="CY8:DR9"/>
    <mergeCell ref="F10:V11"/>
    <mergeCell ref="W10:AP11"/>
    <mergeCell ref="AQ10:BQ11"/>
    <mergeCell ref="CY14:DR14"/>
    <mergeCell ref="BR10:DR11"/>
    <mergeCell ref="F15:V15"/>
    <mergeCell ref="F8:V9"/>
    <mergeCell ref="W8:AP9"/>
    <mergeCell ref="AQ8:BJ9"/>
    <mergeCell ref="F12:V13"/>
    <mergeCell ref="AQ14:BI14"/>
    <mergeCell ref="BJ14:CE14"/>
    <mergeCell ref="AQ15:BI15"/>
    <mergeCell ref="W12:DR13"/>
    <mergeCell ref="BZ15:CG15"/>
    <mergeCell ref="F16:V16"/>
    <mergeCell ref="F14:V14"/>
    <mergeCell ref="CF14:CX14"/>
    <mergeCell ref="DL15:DN15"/>
    <mergeCell ref="DO15:DR15"/>
    <mergeCell ref="CH15:CI15"/>
    <mergeCell ref="DI15:DK15"/>
    <mergeCell ref="W15:AP15"/>
    <mergeCell ref="BJ15:BL15"/>
    <mergeCell ref="AV39:BM39"/>
    <mergeCell ref="BN39:BO39"/>
    <mergeCell ref="Z32:DR32"/>
    <mergeCell ref="Z23:DR23"/>
    <mergeCell ref="Z29:BH29"/>
    <mergeCell ref="W33:Y33"/>
    <mergeCell ref="Z34:DR34"/>
    <mergeCell ref="DK39:DN39"/>
    <mergeCell ref="W38:Y38"/>
    <mergeCell ref="W54:Y54"/>
    <mergeCell ref="W43:Y43"/>
    <mergeCell ref="W22:Y22"/>
    <mergeCell ref="W39:AD39"/>
    <mergeCell ref="AE39:AG39"/>
    <mergeCell ref="AL39:AS39"/>
    <mergeCell ref="AT39:AU39"/>
    <mergeCell ref="W46:Y46"/>
    <mergeCell ref="W41:Y42"/>
    <mergeCell ref="Z41:DR41"/>
    <mergeCell ref="Z43:DR43"/>
    <mergeCell ref="Z51:AQ51"/>
    <mergeCell ref="AR51:DO51"/>
    <mergeCell ref="DP51:DR51"/>
    <mergeCell ref="Z53:DR53"/>
    <mergeCell ref="Z54:AR54"/>
    <mergeCell ref="AS54:DO54"/>
    <mergeCell ref="DP54:DR54"/>
    <mergeCell ref="Z46:DR46"/>
    <mergeCell ref="Z37:DR37"/>
    <mergeCell ref="BL29:DR29"/>
    <mergeCell ref="BP39:BW39"/>
    <mergeCell ref="BX39:BY39"/>
    <mergeCell ref="DP27:DR27"/>
    <mergeCell ref="P85:DR87"/>
    <mergeCell ref="W28:AZ28"/>
    <mergeCell ref="CM28:CO28"/>
    <mergeCell ref="BA28:CL28"/>
    <mergeCell ref="AS36:DO36"/>
    <mergeCell ref="W29:Y29"/>
    <mergeCell ref="W30:Y30"/>
    <mergeCell ref="W31:Y31"/>
    <mergeCell ref="W32:Y32"/>
    <mergeCell ref="AS63:DO63"/>
    <mergeCell ref="AN60:BL60"/>
    <mergeCell ref="BM60:BO60"/>
    <mergeCell ref="W62:Y62"/>
    <mergeCell ref="BI29:BK29"/>
    <mergeCell ref="W48:Y48"/>
    <mergeCell ref="W53:Y53"/>
    <mergeCell ref="Z45:AR45"/>
    <mergeCell ref="W57:Y57"/>
    <mergeCell ref="Z40:DR40"/>
    <mergeCell ref="W36:Y36"/>
    <mergeCell ref="W40:Y40"/>
    <mergeCell ref="AS45:DO45"/>
    <mergeCell ref="DP45:DR45"/>
    <mergeCell ref="Z65:AQ65"/>
    <mergeCell ref="AR65:DO65"/>
    <mergeCell ref="DP65:DR65"/>
    <mergeCell ref="Z36:AR36"/>
    <mergeCell ref="W44:Y44"/>
    <mergeCell ref="AS57:DO57"/>
    <mergeCell ref="DP57:DR57"/>
    <mergeCell ref="W47:Y47"/>
    <mergeCell ref="Z47:DR47"/>
    <mergeCell ref="Z48:AR48"/>
    <mergeCell ref="AS48:DO48"/>
    <mergeCell ref="DP48:DR48"/>
    <mergeCell ref="Z58:DR58"/>
    <mergeCell ref="W59:Y59"/>
    <mergeCell ref="Z59:AR59"/>
    <mergeCell ref="AS59:DO59"/>
    <mergeCell ref="DP59:DR59"/>
    <mergeCell ref="BZ39:CG39"/>
    <mergeCell ref="CH39:DC39"/>
    <mergeCell ref="DD39:DG39"/>
    <mergeCell ref="DH39:DJ39"/>
    <mergeCell ref="W49:DR49"/>
    <mergeCell ref="W50:Y50"/>
    <mergeCell ref="W51:Y51"/>
    <mergeCell ref="Z57:AR57"/>
    <mergeCell ref="W55:AB55"/>
    <mergeCell ref="AC55:AG55"/>
    <mergeCell ref="AH55:AT55"/>
    <mergeCell ref="AU55:BI55"/>
    <mergeCell ref="BJ55:CO55"/>
    <mergeCell ref="CP55:DB55"/>
    <mergeCell ref="DC55:DR55"/>
    <mergeCell ref="W56:Y56"/>
    <mergeCell ref="Z56:DR56"/>
  </mergeCells>
  <phoneticPr fontId="2"/>
  <dataValidations xWindow="437" yWindow="532" count="3">
    <dataValidation type="list" allowBlank="1" showInputMessage="1" prompt="該当する場合は選択" sqref="BV60:BX60 BM60:BO60 BJ15:BL16 P58:Y59 X16:AA16 AH16:AK16 DL15:DN16 W22:Y27 W54 W56:Y57 P64:W65 P60:V63 W61:Y63 Q28:V36 P28:P37 W37:W38 DH39:DJ39 AE39:AG39 X40:Y40 W40:W41 P55:V57 W50:W51 P50 X29:Y33 W29:W34 W36:Y36 W43:Y48 P39:V48 P52:P53 W52:Y53 BI29:BK29 BS16:BU16" xr:uid="{00000000-0002-0000-0100-000000000000}">
      <formula1>"□,☑"</formula1>
    </dataValidation>
    <dataValidation allowBlank="1" showInputMessage="1" showErrorMessage="1" prompt="総合設計制度などで容積率などが変化した場合は下段にカッコ書きで記入してください。" sqref="AQ8:BJ9" xr:uid="{00000000-0002-0000-0100-000001000000}"/>
    <dataValidation type="list" allowBlank="1" showInputMessage="1" error="□又は☑をリストから選択してください" prompt="該当する場合は選択" sqref="P22:V27" xr:uid="{00000000-0002-0000-0100-000002000000}">
      <formula1>"□,☑"</formula1>
    </dataValidation>
  </dataValidations>
  <printOptions horizontalCentered="1"/>
  <pageMargins left="0.7" right="0.7" top="0.75" bottom="0.75" header="0.3" footer="0.3"/>
  <pageSetup paperSize="9" scale="93" fitToHeight="0" orientation="portrait" blackAndWhite="1" r:id="rId1"/>
  <headerFooter alignWithMargins="0">
    <oddFooter>&amp;L&amp;8景観配慮事項説明書　《 久屋大通地区　建築物・工作物用 》&amp;R&amp;P</oddFooter>
  </headerFooter>
  <rowBreaks count="1" manualBreakCount="1">
    <brk id="48" max="12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9"/>
  </sheetPr>
  <dimension ref="A1:DX87"/>
  <sheetViews>
    <sheetView topLeftCell="B1" workbookViewId="0"/>
  </sheetViews>
  <sheetFormatPr defaultColWidth="0.77734375" defaultRowHeight="13.2" x14ac:dyDescent="0.2"/>
  <cols>
    <col min="1" max="1" width="0.77734375" style="1" hidden="1" customWidth="1"/>
    <col min="2" max="18" width="0.77734375" style="1" customWidth="1"/>
    <col min="19" max="19" width="0.88671875" style="1" customWidth="1"/>
    <col min="20" max="205" width="0.77734375" style="1"/>
    <col min="206" max="206" width="0.77734375" style="1" customWidth="1"/>
    <col min="207" max="16384" width="0.77734375" style="1"/>
  </cols>
  <sheetData>
    <row r="1" spans="2:122" ht="13.5" customHeight="1" x14ac:dyDescent="0.2">
      <c r="B1" s="2" t="s">
        <v>136</v>
      </c>
      <c r="BT1" s="1" t="s">
        <v>65</v>
      </c>
    </row>
    <row r="2" spans="2:122" ht="13.5" customHeight="1" thickBot="1" x14ac:dyDescent="0.25"/>
    <row r="3" spans="2:122" ht="13.5" customHeight="1" x14ac:dyDescent="0.2">
      <c r="B3" s="412" t="s">
        <v>134</v>
      </c>
      <c r="C3" s="332"/>
      <c r="D3" s="332"/>
      <c r="E3" s="332"/>
      <c r="F3" s="332"/>
      <c r="G3" s="332"/>
      <c r="H3" s="332"/>
      <c r="I3" s="332"/>
      <c r="J3" s="332"/>
      <c r="K3" s="332"/>
      <c r="L3" s="332"/>
      <c r="M3" s="332"/>
      <c r="N3" s="332"/>
      <c r="O3" s="332"/>
      <c r="P3" s="332"/>
      <c r="Q3" s="332"/>
      <c r="R3" s="332"/>
      <c r="S3" s="332"/>
      <c r="T3" s="332"/>
      <c r="U3" s="332"/>
      <c r="V3" s="333"/>
      <c r="W3" s="551" t="s">
        <v>123</v>
      </c>
      <c r="X3" s="552"/>
      <c r="Y3" s="552"/>
      <c r="Z3" s="552"/>
      <c r="AA3" s="552"/>
      <c r="AB3" s="552"/>
      <c r="AC3" s="552"/>
      <c r="AD3" s="552"/>
      <c r="AE3" s="552"/>
      <c r="AF3" s="552"/>
      <c r="AG3" s="552"/>
      <c r="AH3" s="552"/>
      <c r="AI3" s="552"/>
      <c r="AJ3" s="552"/>
      <c r="AK3" s="552"/>
      <c r="AL3" s="552"/>
      <c r="AM3" s="552"/>
      <c r="AN3" s="552"/>
      <c r="AO3" s="552"/>
      <c r="AP3" s="552"/>
      <c r="AQ3" s="552"/>
      <c r="AR3" s="552"/>
      <c r="AS3" s="552"/>
      <c r="AT3" s="552"/>
      <c r="AU3" s="552"/>
      <c r="AV3" s="552"/>
      <c r="AW3" s="552"/>
      <c r="AX3" s="552"/>
      <c r="AY3" s="552"/>
      <c r="AZ3" s="552"/>
      <c r="BA3" s="552"/>
      <c r="BB3" s="552"/>
      <c r="BC3" s="552"/>
      <c r="BD3" s="552"/>
      <c r="BE3" s="552"/>
      <c r="BF3" s="552"/>
      <c r="BG3" s="552"/>
      <c r="BH3" s="552"/>
      <c r="BI3" s="552"/>
      <c r="BJ3" s="552"/>
      <c r="BK3" s="552"/>
      <c r="BL3" s="552"/>
      <c r="BM3" s="552"/>
      <c r="BN3" s="552"/>
      <c r="BO3" s="552"/>
      <c r="BP3" s="552"/>
      <c r="BQ3" s="552"/>
      <c r="BR3" s="552"/>
      <c r="BS3" s="552"/>
      <c r="BT3" s="552"/>
      <c r="BU3" s="552"/>
      <c r="BV3" s="552"/>
      <c r="BW3" s="552"/>
      <c r="BX3" s="552"/>
      <c r="BY3" s="552"/>
      <c r="BZ3" s="552"/>
      <c r="CA3" s="552"/>
      <c r="CB3" s="552"/>
      <c r="CC3" s="552"/>
      <c r="CD3" s="552"/>
      <c r="CE3" s="552"/>
      <c r="CF3" s="552"/>
      <c r="CG3" s="552"/>
      <c r="CH3" s="552"/>
      <c r="CI3" s="552"/>
      <c r="CJ3" s="552"/>
      <c r="CK3" s="552"/>
      <c r="CL3" s="552"/>
      <c r="CM3" s="552"/>
      <c r="CN3" s="552"/>
      <c r="CO3" s="552"/>
      <c r="CP3" s="552"/>
      <c r="CQ3" s="552"/>
      <c r="CR3" s="552"/>
      <c r="CS3" s="552"/>
      <c r="CT3" s="552"/>
      <c r="CU3" s="552"/>
      <c r="CV3" s="552"/>
      <c r="CW3" s="552"/>
      <c r="CX3" s="552"/>
      <c r="CY3" s="552"/>
      <c r="CZ3" s="552"/>
      <c r="DA3" s="552"/>
      <c r="DB3" s="552"/>
      <c r="DC3" s="552"/>
      <c r="DD3" s="552"/>
      <c r="DE3" s="552"/>
      <c r="DF3" s="552"/>
      <c r="DG3" s="552"/>
      <c r="DH3" s="552"/>
      <c r="DI3" s="552"/>
      <c r="DJ3" s="552"/>
      <c r="DK3" s="552"/>
      <c r="DL3" s="552"/>
      <c r="DM3" s="552"/>
      <c r="DN3" s="552"/>
      <c r="DO3" s="552"/>
      <c r="DP3" s="552"/>
      <c r="DQ3" s="552"/>
      <c r="DR3" s="553"/>
    </row>
    <row r="4" spans="2:122" ht="13.5" customHeight="1" x14ac:dyDescent="0.2">
      <c r="B4" s="413"/>
      <c r="C4" s="414"/>
      <c r="D4" s="414"/>
      <c r="E4" s="414"/>
      <c r="F4" s="414"/>
      <c r="G4" s="414"/>
      <c r="H4" s="414"/>
      <c r="I4" s="414"/>
      <c r="J4" s="414"/>
      <c r="K4" s="414"/>
      <c r="L4" s="414"/>
      <c r="M4" s="414"/>
      <c r="N4" s="414"/>
      <c r="O4" s="414"/>
      <c r="P4" s="414"/>
      <c r="Q4" s="414"/>
      <c r="R4" s="414"/>
      <c r="S4" s="414"/>
      <c r="T4" s="414"/>
      <c r="U4" s="414"/>
      <c r="V4" s="415"/>
      <c r="W4" s="554"/>
      <c r="X4" s="555"/>
      <c r="Y4" s="555"/>
      <c r="Z4" s="555"/>
      <c r="AA4" s="555"/>
      <c r="AB4" s="555"/>
      <c r="AC4" s="555"/>
      <c r="AD4" s="555"/>
      <c r="AE4" s="555"/>
      <c r="AF4" s="555"/>
      <c r="AG4" s="555"/>
      <c r="AH4" s="555"/>
      <c r="AI4" s="555"/>
      <c r="AJ4" s="555"/>
      <c r="AK4" s="555"/>
      <c r="AL4" s="555"/>
      <c r="AM4" s="555"/>
      <c r="AN4" s="555"/>
      <c r="AO4" s="555"/>
      <c r="AP4" s="555"/>
      <c r="AQ4" s="555"/>
      <c r="AR4" s="555"/>
      <c r="AS4" s="555"/>
      <c r="AT4" s="555"/>
      <c r="AU4" s="555"/>
      <c r="AV4" s="555"/>
      <c r="AW4" s="555"/>
      <c r="AX4" s="555"/>
      <c r="AY4" s="555"/>
      <c r="AZ4" s="555"/>
      <c r="BA4" s="555"/>
      <c r="BB4" s="555"/>
      <c r="BC4" s="555"/>
      <c r="BD4" s="555"/>
      <c r="BE4" s="555"/>
      <c r="BF4" s="555"/>
      <c r="BG4" s="555"/>
      <c r="BH4" s="555"/>
      <c r="BI4" s="555"/>
      <c r="BJ4" s="555"/>
      <c r="BK4" s="555"/>
      <c r="BL4" s="555"/>
      <c r="BM4" s="555"/>
      <c r="BN4" s="555"/>
      <c r="BO4" s="555"/>
      <c r="BP4" s="555"/>
      <c r="BQ4" s="555"/>
      <c r="BR4" s="555"/>
      <c r="BS4" s="555"/>
      <c r="BT4" s="555"/>
      <c r="BU4" s="555"/>
      <c r="BV4" s="555"/>
      <c r="BW4" s="555"/>
      <c r="BX4" s="555"/>
      <c r="BY4" s="555"/>
      <c r="BZ4" s="555"/>
      <c r="CA4" s="555"/>
      <c r="CB4" s="555"/>
      <c r="CC4" s="555"/>
      <c r="CD4" s="555"/>
      <c r="CE4" s="555"/>
      <c r="CF4" s="555"/>
      <c r="CG4" s="555"/>
      <c r="CH4" s="555"/>
      <c r="CI4" s="555"/>
      <c r="CJ4" s="555"/>
      <c r="CK4" s="555"/>
      <c r="CL4" s="555"/>
      <c r="CM4" s="555"/>
      <c r="CN4" s="555"/>
      <c r="CO4" s="555"/>
      <c r="CP4" s="555"/>
      <c r="CQ4" s="555"/>
      <c r="CR4" s="555"/>
      <c r="CS4" s="555"/>
      <c r="CT4" s="555"/>
      <c r="CU4" s="555"/>
      <c r="CV4" s="555"/>
      <c r="CW4" s="555"/>
      <c r="CX4" s="555"/>
      <c r="CY4" s="555"/>
      <c r="CZ4" s="555"/>
      <c r="DA4" s="555"/>
      <c r="DB4" s="555"/>
      <c r="DC4" s="555"/>
      <c r="DD4" s="555"/>
      <c r="DE4" s="555"/>
      <c r="DF4" s="555"/>
      <c r="DG4" s="555"/>
      <c r="DH4" s="555"/>
      <c r="DI4" s="555"/>
      <c r="DJ4" s="555"/>
      <c r="DK4" s="555"/>
      <c r="DL4" s="555"/>
      <c r="DM4" s="555"/>
      <c r="DN4" s="555"/>
      <c r="DO4" s="555"/>
      <c r="DP4" s="555"/>
      <c r="DQ4" s="555"/>
      <c r="DR4" s="556"/>
    </row>
    <row r="5" spans="2:122" ht="13.5" customHeight="1" x14ac:dyDescent="0.2">
      <c r="B5" s="419" t="s">
        <v>78</v>
      </c>
      <c r="C5" s="420"/>
      <c r="D5" s="420"/>
      <c r="E5" s="420"/>
      <c r="F5" s="420"/>
      <c r="G5" s="420"/>
      <c r="H5" s="420"/>
      <c r="I5" s="420"/>
      <c r="J5" s="420"/>
      <c r="K5" s="420"/>
      <c r="L5" s="420"/>
      <c r="M5" s="420"/>
      <c r="N5" s="420"/>
      <c r="O5" s="420"/>
      <c r="P5" s="420"/>
      <c r="Q5" s="420"/>
      <c r="R5" s="420"/>
      <c r="S5" s="420"/>
      <c r="T5" s="420"/>
      <c r="U5" s="420"/>
      <c r="V5" s="421"/>
      <c r="W5" s="557" t="s">
        <v>106</v>
      </c>
      <c r="X5" s="558"/>
      <c r="Y5" s="558"/>
      <c r="Z5" s="558"/>
      <c r="AA5" s="558"/>
      <c r="AB5" s="558"/>
      <c r="AC5" s="558"/>
      <c r="AD5" s="558"/>
      <c r="AE5" s="558"/>
      <c r="AF5" s="558"/>
      <c r="AG5" s="558"/>
      <c r="AH5" s="558"/>
      <c r="AI5" s="558"/>
      <c r="AJ5" s="558"/>
      <c r="AK5" s="558"/>
      <c r="AL5" s="558"/>
      <c r="AM5" s="558"/>
      <c r="AN5" s="558"/>
      <c r="AO5" s="558"/>
      <c r="AP5" s="558"/>
      <c r="AQ5" s="558"/>
      <c r="AR5" s="558"/>
      <c r="AS5" s="558"/>
      <c r="AT5" s="558"/>
      <c r="AU5" s="558"/>
      <c r="AV5" s="558"/>
      <c r="AW5" s="558"/>
      <c r="AX5" s="558"/>
      <c r="AY5" s="558"/>
      <c r="AZ5" s="558"/>
      <c r="BA5" s="558"/>
      <c r="BB5" s="558"/>
      <c r="BC5" s="558"/>
      <c r="BD5" s="558"/>
      <c r="BE5" s="558"/>
      <c r="BF5" s="558"/>
      <c r="BG5" s="558"/>
      <c r="BH5" s="558"/>
      <c r="BI5" s="558"/>
      <c r="BJ5" s="558"/>
      <c r="BK5" s="558"/>
      <c r="BL5" s="558"/>
      <c r="BM5" s="558"/>
      <c r="BN5" s="558"/>
      <c r="BO5" s="558"/>
      <c r="BP5" s="558"/>
      <c r="BQ5" s="558"/>
      <c r="BR5" s="558"/>
      <c r="BS5" s="558"/>
      <c r="BT5" s="558"/>
      <c r="BU5" s="559"/>
      <c r="BV5" s="428" t="s">
        <v>77</v>
      </c>
      <c r="BW5" s="335"/>
      <c r="BX5" s="335"/>
      <c r="BY5" s="335"/>
      <c r="BZ5" s="335"/>
      <c r="CA5" s="335"/>
      <c r="CB5" s="335"/>
      <c r="CC5" s="335"/>
      <c r="CD5" s="335"/>
      <c r="CE5" s="335"/>
      <c r="CF5" s="335"/>
      <c r="CG5" s="335"/>
      <c r="CH5" s="335"/>
      <c r="CI5" s="335"/>
      <c r="CJ5" s="335"/>
      <c r="CK5" s="335"/>
      <c r="CL5" s="335"/>
      <c r="CM5" s="335"/>
      <c r="CN5" s="335"/>
      <c r="CO5" s="335"/>
      <c r="CP5" s="335"/>
      <c r="CQ5" s="336"/>
      <c r="CR5" s="557" t="s">
        <v>107</v>
      </c>
      <c r="CS5" s="558"/>
      <c r="CT5" s="558"/>
      <c r="CU5" s="558"/>
      <c r="CV5" s="558"/>
      <c r="CW5" s="558"/>
      <c r="CX5" s="558"/>
      <c r="CY5" s="558"/>
      <c r="CZ5" s="558"/>
      <c r="DA5" s="558"/>
      <c r="DB5" s="558"/>
      <c r="DC5" s="558"/>
      <c r="DD5" s="558"/>
      <c r="DE5" s="558"/>
      <c r="DF5" s="558"/>
      <c r="DG5" s="558"/>
      <c r="DH5" s="558"/>
      <c r="DI5" s="558"/>
      <c r="DJ5" s="558"/>
      <c r="DK5" s="558"/>
      <c r="DL5" s="558"/>
      <c r="DM5" s="558"/>
      <c r="DN5" s="558"/>
      <c r="DO5" s="558"/>
      <c r="DP5" s="558"/>
      <c r="DQ5" s="558"/>
      <c r="DR5" s="560"/>
    </row>
    <row r="6" spans="2:122" ht="13.5" customHeight="1" thickBot="1" x14ac:dyDescent="0.25">
      <c r="B6" s="422"/>
      <c r="C6" s="423"/>
      <c r="D6" s="423"/>
      <c r="E6" s="423"/>
      <c r="F6" s="423"/>
      <c r="G6" s="423"/>
      <c r="H6" s="423"/>
      <c r="I6" s="423"/>
      <c r="J6" s="423"/>
      <c r="K6" s="423"/>
      <c r="L6" s="423"/>
      <c r="M6" s="423"/>
      <c r="N6" s="423"/>
      <c r="O6" s="423"/>
      <c r="P6" s="423"/>
      <c r="Q6" s="423"/>
      <c r="R6" s="423"/>
      <c r="S6" s="423"/>
      <c r="T6" s="423"/>
      <c r="U6" s="423"/>
      <c r="V6" s="424"/>
      <c r="W6" s="564"/>
      <c r="X6" s="435"/>
      <c r="Y6" s="435"/>
      <c r="Z6" s="435"/>
      <c r="AA6" s="435"/>
      <c r="AB6" s="435"/>
      <c r="AC6" s="435"/>
      <c r="AD6" s="435"/>
      <c r="AE6" s="435"/>
      <c r="AF6" s="435"/>
      <c r="AG6" s="435"/>
      <c r="AH6" s="435"/>
      <c r="AI6" s="435"/>
      <c r="AJ6" s="435"/>
      <c r="AK6" s="435"/>
      <c r="AL6" s="435"/>
      <c r="AM6" s="435"/>
      <c r="AN6" s="435"/>
      <c r="AO6" s="435"/>
      <c r="AP6" s="435"/>
      <c r="AQ6" s="435"/>
      <c r="AR6" s="435"/>
      <c r="AS6" s="435"/>
      <c r="AT6" s="435"/>
      <c r="AU6" s="435"/>
      <c r="AV6" s="435" t="s">
        <v>95</v>
      </c>
      <c r="AW6" s="435"/>
      <c r="AX6" s="435"/>
      <c r="AY6" s="435"/>
      <c r="AZ6" s="435"/>
      <c r="BA6" s="435"/>
      <c r="BB6" s="435"/>
      <c r="BC6" s="435"/>
      <c r="BD6" s="565" t="s">
        <v>110</v>
      </c>
      <c r="BE6" s="565"/>
      <c r="BF6" s="565"/>
      <c r="BG6" s="565"/>
      <c r="BH6" s="565"/>
      <c r="BI6" s="565"/>
      <c r="BJ6" s="565"/>
      <c r="BK6" s="565"/>
      <c r="BL6" s="565"/>
      <c r="BM6" s="565"/>
      <c r="BN6" s="565"/>
      <c r="BO6" s="565"/>
      <c r="BP6" s="565"/>
      <c r="BQ6" s="565"/>
      <c r="BR6" s="565"/>
      <c r="BS6" s="565"/>
      <c r="BT6" s="565"/>
      <c r="BU6" s="566"/>
      <c r="BV6" s="429"/>
      <c r="BW6" s="338"/>
      <c r="BX6" s="338"/>
      <c r="BY6" s="338"/>
      <c r="BZ6" s="338"/>
      <c r="CA6" s="338"/>
      <c r="CB6" s="338"/>
      <c r="CC6" s="338"/>
      <c r="CD6" s="338"/>
      <c r="CE6" s="338"/>
      <c r="CF6" s="338"/>
      <c r="CG6" s="338"/>
      <c r="CH6" s="338"/>
      <c r="CI6" s="338"/>
      <c r="CJ6" s="338"/>
      <c r="CK6" s="338"/>
      <c r="CL6" s="338"/>
      <c r="CM6" s="338"/>
      <c r="CN6" s="338"/>
      <c r="CO6" s="338"/>
      <c r="CP6" s="338"/>
      <c r="CQ6" s="339"/>
      <c r="CR6" s="561"/>
      <c r="CS6" s="562"/>
      <c r="CT6" s="562"/>
      <c r="CU6" s="562"/>
      <c r="CV6" s="562"/>
      <c r="CW6" s="562"/>
      <c r="CX6" s="562"/>
      <c r="CY6" s="562"/>
      <c r="CZ6" s="562"/>
      <c r="DA6" s="562"/>
      <c r="DB6" s="562"/>
      <c r="DC6" s="562"/>
      <c r="DD6" s="562"/>
      <c r="DE6" s="562"/>
      <c r="DF6" s="562"/>
      <c r="DG6" s="562"/>
      <c r="DH6" s="562"/>
      <c r="DI6" s="562"/>
      <c r="DJ6" s="562"/>
      <c r="DK6" s="562"/>
      <c r="DL6" s="562"/>
      <c r="DM6" s="562"/>
      <c r="DN6" s="562"/>
      <c r="DO6" s="562"/>
      <c r="DP6" s="562"/>
      <c r="DQ6" s="562"/>
      <c r="DR6" s="563"/>
    </row>
    <row r="7" spans="2:122" ht="13.5" customHeight="1" thickBot="1" x14ac:dyDescent="0.25"/>
    <row r="8" spans="2:122" ht="13.5" customHeight="1" x14ac:dyDescent="0.2">
      <c r="B8" s="325" t="s">
        <v>132</v>
      </c>
      <c r="C8" s="326"/>
      <c r="D8" s="326"/>
      <c r="E8" s="327"/>
      <c r="F8" s="388" t="s">
        <v>96</v>
      </c>
      <c r="G8" s="388"/>
      <c r="H8" s="388"/>
      <c r="I8" s="388"/>
      <c r="J8" s="388"/>
      <c r="K8" s="388"/>
      <c r="L8" s="388"/>
      <c r="M8" s="388"/>
      <c r="N8" s="388"/>
      <c r="O8" s="388"/>
      <c r="P8" s="388"/>
      <c r="Q8" s="388"/>
      <c r="R8" s="388"/>
      <c r="S8" s="388"/>
      <c r="T8" s="389"/>
      <c r="U8" s="389"/>
      <c r="V8" s="390"/>
      <c r="W8" s="545" t="s">
        <v>59</v>
      </c>
      <c r="X8" s="546"/>
      <c r="Y8" s="546"/>
      <c r="Z8" s="546"/>
      <c r="AA8" s="546"/>
      <c r="AB8" s="546"/>
      <c r="AC8" s="546"/>
      <c r="AD8" s="546"/>
      <c r="AE8" s="546"/>
      <c r="AF8" s="546"/>
      <c r="AG8" s="546"/>
      <c r="AH8" s="546"/>
      <c r="AI8" s="546"/>
      <c r="AJ8" s="546"/>
      <c r="AK8" s="546"/>
      <c r="AL8" s="546"/>
      <c r="AM8" s="546"/>
      <c r="AN8" s="546"/>
      <c r="AO8" s="546"/>
      <c r="AP8" s="547"/>
      <c r="AQ8" s="396" t="s">
        <v>131</v>
      </c>
      <c r="AR8" s="397"/>
      <c r="AS8" s="397"/>
      <c r="AT8" s="397"/>
      <c r="AU8" s="397"/>
      <c r="AV8" s="397"/>
      <c r="AW8" s="397"/>
      <c r="AX8" s="397"/>
      <c r="AY8" s="397"/>
      <c r="AZ8" s="397"/>
      <c r="BA8" s="397"/>
      <c r="BB8" s="397"/>
      <c r="BC8" s="397"/>
      <c r="BD8" s="397"/>
      <c r="BE8" s="397"/>
      <c r="BF8" s="397"/>
      <c r="BG8" s="397"/>
      <c r="BH8" s="397"/>
      <c r="BI8" s="397"/>
      <c r="BJ8" s="398"/>
      <c r="BK8" s="528" t="s">
        <v>112</v>
      </c>
      <c r="BL8" s="529"/>
      <c r="BM8" s="529"/>
      <c r="BN8" s="529"/>
      <c r="BO8" s="529"/>
      <c r="BP8" s="529"/>
      <c r="BQ8" s="529"/>
      <c r="BR8" s="529"/>
      <c r="BS8" s="529"/>
      <c r="BT8" s="529"/>
      <c r="BU8" s="529"/>
      <c r="BV8" s="529"/>
      <c r="BW8" s="529"/>
      <c r="BX8" s="529"/>
      <c r="BY8" s="529"/>
      <c r="BZ8" s="529"/>
      <c r="CA8" s="529"/>
      <c r="CB8" s="529"/>
      <c r="CC8" s="529"/>
      <c r="CD8" s="530"/>
      <c r="CE8" s="355" t="s">
        <v>97</v>
      </c>
      <c r="CF8" s="356"/>
      <c r="CG8" s="356"/>
      <c r="CH8" s="356"/>
      <c r="CI8" s="356"/>
      <c r="CJ8" s="356"/>
      <c r="CK8" s="356"/>
      <c r="CL8" s="356"/>
      <c r="CM8" s="356"/>
      <c r="CN8" s="356"/>
      <c r="CO8" s="356"/>
      <c r="CP8" s="356"/>
      <c r="CQ8" s="356"/>
      <c r="CR8" s="356"/>
      <c r="CS8" s="356"/>
      <c r="CT8" s="356"/>
      <c r="CU8" s="356"/>
      <c r="CV8" s="356"/>
      <c r="CW8" s="356"/>
      <c r="CX8" s="357"/>
      <c r="CY8" s="545" t="s">
        <v>113</v>
      </c>
      <c r="CZ8" s="546"/>
      <c r="DA8" s="546"/>
      <c r="DB8" s="546"/>
      <c r="DC8" s="546"/>
      <c r="DD8" s="546"/>
      <c r="DE8" s="546"/>
      <c r="DF8" s="546"/>
      <c r="DG8" s="546"/>
      <c r="DH8" s="546"/>
      <c r="DI8" s="546"/>
      <c r="DJ8" s="546"/>
      <c r="DK8" s="546"/>
      <c r="DL8" s="546"/>
      <c r="DM8" s="546"/>
      <c r="DN8" s="546"/>
      <c r="DO8" s="546"/>
      <c r="DP8" s="546"/>
      <c r="DQ8" s="546"/>
      <c r="DR8" s="577"/>
    </row>
    <row r="9" spans="2:122" ht="13.5" customHeight="1" x14ac:dyDescent="0.2">
      <c r="B9" s="328"/>
      <c r="C9" s="329"/>
      <c r="D9" s="329"/>
      <c r="E9" s="330"/>
      <c r="F9" s="391"/>
      <c r="G9" s="391"/>
      <c r="H9" s="391"/>
      <c r="I9" s="391"/>
      <c r="J9" s="391"/>
      <c r="K9" s="391"/>
      <c r="L9" s="391"/>
      <c r="M9" s="391"/>
      <c r="N9" s="391"/>
      <c r="O9" s="391"/>
      <c r="P9" s="391"/>
      <c r="Q9" s="391"/>
      <c r="R9" s="391"/>
      <c r="S9" s="391"/>
      <c r="T9" s="392"/>
      <c r="U9" s="392"/>
      <c r="V9" s="393"/>
      <c r="W9" s="548"/>
      <c r="X9" s="549"/>
      <c r="Y9" s="549"/>
      <c r="Z9" s="549"/>
      <c r="AA9" s="549"/>
      <c r="AB9" s="549"/>
      <c r="AC9" s="549"/>
      <c r="AD9" s="549"/>
      <c r="AE9" s="549"/>
      <c r="AF9" s="549"/>
      <c r="AG9" s="549"/>
      <c r="AH9" s="549"/>
      <c r="AI9" s="549"/>
      <c r="AJ9" s="549"/>
      <c r="AK9" s="549"/>
      <c r="AL9" s="549"/>
      <c r="AM9" s="549"/>
      <c r="AN9" s="549"/>
      <c r="AO9" s="549"/>
      <c r="AP9" s="550"/>
      <c r="AQ9" s="399"/>
      <c r="AR9" s="400"/>
      <c r="AS9" s="400"/>
      <c r="AT9" s="400"/>
      <c r="AU9" s="400"/>
      <c r="AV9" s="400"/>
      <c r="AW9" s="400"/>
      <c r="AX9" s="400"/>
      <c r="AY9" s="400"/>
      <c r="AZ9" s="400"/>
      <c r="BA9" s="400"/>
      <c r="BB9" s="400"/>
      <c r="BC9" s="400"/>
      <c r="BD9" s="400"/>
      <c r="BE9" s="400"/>
      <c r="BF9" s="400"/>
      <c r="BG9" s="400"/>
      <c r="BH9" s="400"/>
      <c r="BI9" s="400"/>
      <c r="BJ9" s="401"/>
      <c r="BK9" s="531"/>
      <c r="BL9" s="532"/>
      <c r="BM9" s="532"/>
      <c r="BN9" s="532"/>
      <c r="BO9" s="532"/>
      <c r="BP9" s="532"/>
      <c r="BQ9" s="532"/>
      <c r="BR9" s="532"/>
      <c r="BS9" s="532"/>
      <c r="BT9" s="532"/>
      <c r="BU9" s="532"/>
      <c r="BV9" s="532"/>
      <c r="BW9" s="532"/>
      <c r="BX9" s="532"/>
      <c r="BY9" s="532"/>
      <c r="BZ9" s="532"/>
      <c r="CA9" s="532"/>
      <c r="CB9" s="532"/>
      <c r="CC9" s="532"/>
      <c r="CD9" s="533"/>
      <c r="CE9" s="358"/>
      <c r="CF9" s="359"/>
      <c r="CG9" s="359"/>
      <c r="CH9" s="359"/>
      <c r="CI9" s="359"/>
      <c r="CJ9" s="359"/>
      <c r="CK9" s="359"/>
      <c r="CL9" s="359"/>
      <c r="CM9" s="359"/>
      <c r="CN9" s="359"/>
      <c r="CO9" s="359"/>
      <c r="CP9" s="359"/>
      <c r="CQ9" s="359"/>
      <c r="CR9" s="359"/>
      <c r="CS9" s="359"/>
      <c r="CT9" s="359"/>
      <c r="CU9" s="359"/>
      <c r="CV9" s="359"/>
      <c r="CW9" s="359"/>
      <c r="CX9" s="360"/>
      <c r="CY9" s="548"/>
      <c r="CZ9" s="549"/>
      <c r="DA9" s="549"/>
      <c r="DB9" s="549"/>
      <c r="DC9" s="549"/>
      <c r="DD9" s="549"/>
      <c r="DE9" s="549"/>
      <c r="DF9" s="549"/>
      <c r="DG9" s="549"/>
      <c r="DH9" s="549"/>
      <c r="DI9" s="549"/>
      <c r="DJ9" s="549"/>
      <c r="DK9" s="549"/>
      <c r="DL9" s="549"/>
      <c r="DM9" s="549"/>
      <c r="DN9" s="549"/>
      <c r="DO9" s="549"/>
      <c r="DP9" s="549"/>
      <c r="DQ9" s="549"/>
      <c r="DR9" s="578"/>
    </row>
    <row r="10" spans="2:122" ht="13.5" customHeight="1" x14ac:dyDescent="0.2">
      <c r="B10" s="328"/>
      <c r="C10" s="329"/>
      <c r="D10" s="329"/>
      <c r="E10" s="330"/>
      <c r="F10" s="367" t="s">
        <v>98</v>
      </c>
      <c r="G10" s="367"/>
      <c r="H10" s="367"/>
      <c r="I10" s="367"/>
      <c r="J10" s="367"/>
      <c r="K10" s="367"/>
      <c r="L10" s="367"/>
      <c r="M10" s="367"/>
      <c r="N10" s="367"/>
      <c r="O10" s="367"/>
      <c r="P10" s="367"/>
      <c r="Q10" s="367"/>
      <c r="R10" s="367"/>
      <c r="S10" s="367"/>
      <c r="T10" s="367"/>
      <c r="U10" s="367"/>
      <c r="V10" s="368"/>
      <c r="W10" s="579" t="s">
        <v>89</v>
      </c>
      <c r="X10" s="580"/>
      <c r="Y10" s="580"/>
      <c r="Z10" s="580"/>
      <c r="AA10" s="580"/>
      <c r="AB10" s="580"/>
      <c r="AC10" s="580"/>
      <c r="AD10" s="580"/>
      <c r="AE10" s="580"/>
      <c r="AF10" s="580"/>
      <c r="AG10" s="580"/>
      <c r="AH10" s="580"/>
      <c r="AI10" s="580"/>
      <c r="AJ10" s="580"/>
      <c r="AK10" s="580"/>
      <c r="AL10" s="580"/>
      <c r="AM10" s="580"/>
      <c r="AN10" s="580"/>
      <c r="AO10" s="580"/>
      <c r="AP10" s="581"/>
      <c r="AQ10" s="374" t="s">
        <v>34</v>
      </c>
      <c r="AR10" s="375"/>
      <c r="AS10" s="375"/>
      <c r="AT10" s="375"/>
      <c r="AU10" s="375"/>
      <c r="AV10" s="375"/>
      <c r="AW10" s="375"/>
      <c r="AX10" s="375"/>
      <c r="AY10" s="375"/>
      <c r="AZ10" s="375"/>
      <c r="BA10" s="375"/>
      <c r="BB10" s="375"/>
      <c r="BC10" s="375"/>
      <c r="BD10" s="375"/>
      <c r="BE10" s="375"/>
      <c r="BF10" s="375"/>
      <c r="BG10" s="375"/>
      <c r="BH10" s="375"/>
      <c r="BI10" s="375"/>
      <c r="BJ10" s="375"/>
      <c r="BK10" s="375"/>
      <c r="BL10" s="375"/>
      <c r="BM10" s="375"/>
      <c r="BN10" s="375"/>
      <c r="BO10" s="375"/>
      <c r="BP10" s="375"/>
      <c r="BQ10" s="376"/>
      <c r="BR10" s="539" t="s">
        <v>35</v>
      </c>
      <c r="BS10" s="540"/>
      <c r="BT10" s="540"/>
      <c r="BU10" s="540"/>
      <c r="BV10" s="540"/>
      <c r="BW10" s="540"/>
      <c r="BX10" s="540"/>
      <c r="BY10" s="540"/>
      <c r="BZ10" s="540"/>
      <c r="CA10" s="540"/>
      <c r="CB10" s="540"/>
      <c r="CC10" s="540"/>
      <c r="CD10" s="540"/>
      <c r="CE10" s="540"/>
      <c r="CF10" s="540"/>
      <c r="CG10" s="540"/>
      <c r="CH10" s="540"/>
      <c r="CI10" s="540"/>
      <c r="CJ10" s="540"/>
      <c r="CK10" s="540"/>
      <c r="CL10" s="540"/>
      <c r="CM10" s="540"/>
      <c r="CN10" s="540"/>
      <c r="CO10" s="540"/>
      <c r="CP10" s="540"/>
      <c r="CQ10" s="540"/>
      <c r="CR10" s="540"/>
      <c r="CS10" s="540"/>
      <c r="CT10" s="540"/>
      <c r="CU10" s="540"/>
      <c r="CV10" s="540"/>
      <c r="CW10" s="540"/>
      <c r="CX10" s="540"/>
      <c r="CY10" s="540"/>
      <c r="CZ10" s="540"/>
      <c r="DA10" s="540"/>
      <c r="DB10" s="540"/>
      <c r="DC10" s="540"/>
      <c r="DD10" s="540"/>
      <c r="DE10" s="540"/>
      <c r="DF10" s="540"/>
      <c r="DG10" s="540"/>
      <c r="DH10" s="540"/>
      <c r="DI10" s="540"/>
      <c r="DJ10" s="540"/>
      <c r="DK10" s="540"/>
      <c r="DL10" s="540"/>
      <c r="DM10" s="540"/>
      <c r="DN10" s="540"/>
      <c r="DO10" s="540"/>
      <c r="DP10" s="540"/>
      <c r="DQ10" s="540"/>
      <c r="DR10" s="541"/>
    </row>
    <row r="11" spans="2:122" ht="13.5" customHeight="1" x14ac:dyDescent="0.2">
      <c r="B11" s="328"/>
      <c r="C11" s="329"/>
      <c r="D11" s="329"/>
      <c r="E11" s="330"/>
      <c r="F11" s="369"/>
      <c r="G11" s="369"/>
      <c r="H11" s="369"/>
      <c r="I11" s="369"/>
      <c r="J11" s="369"/>
      <c r="K11" s="369"/>
      <c r="L11" s="369"/>
      <c r="M11" s="369"/>
      <c r="N11" s="369"/>
      <c r="O11" s="369"/>
      <c r="P11" s="369"/>
      <c r="Q11" s="369"/>
      <c r="R11" s="369"/>
      <c r="S11" s="369"/>
      <c r="T11" s="369"/>
      <c r="U11" s="369"/>
      <c r="V11" s="370"/>
      <c r="W11" s="582"/>
      <c r="X11" s="583"/>
      <c r="Y11" s="583"/>
      <c r="Z11" s="583"/>
      <c r="AA11" s="583"/>
      <c r="AB11" s="583"/>
      <c r="AC11" s="583"/>
      <c r="AD11" s="583"/>
      <c r="AE11" s="583"/>
      <c r="AF11" s="583"/>
      <c r="AG11" s="583"/>
      <c r="AH11" s="583"/>
      <c r="AI11" s="583"/>
      <c r="AJ11" s="583"/>
      <c r="AK11" s="583"/>
      <c r="AL11" s="583"/>
      <c r="AM11" s="583"/>
      <c r="AN11" s="583"/>
      <c r="AO11" s="583"/>
      <c r="AP11" s="584"/>
      <c r="AQ11" s="377"/>
      <c r="AR11" s="378"/>
      <c r="AS11" s="378"/>
      <c r="AT11" s="378"/>
      <c r="AU11" s="378"/>
      <c r="AV11" s="378"/>
      <c r="AW11" s="378"/>
      <c r="AX11" s="378"/>
      <c r="AY11" s="378"/>
      <c r="AZ11" s="378"/>
      <c r="BA11" s="378"/>
      <c r="BB11" s="378"/>
      <c r="BC11" s="378"/>
      <c r="BD11" s="378"/>
      <c r="BE11" s="378"/>
      <c r="BF11" s="378"/>
      <c r="BG11" s="378"/>
      <c r="BH11" s="378"/>
      <c r="BI11" s="378"/>
      <c r="BJ11" s="378"/>
      <c r="BK11" s="378"/>
      <c r="BL11" s="378"/>
      <c r="BM11" s="378"/>
      <c r="BN11" s="378"/>
      <c r="BO11" s="378"/>
      <c r="BP11" s="378"/>
      <c r="BQ11" s="379"/>
      <c r="BR11" s="542"/>
      <c r="BS11" s="543"/>
      <c r="BT11" s="543"/>
      <c r="BU11" s="543"/>
      <c r="BV11" s="543"/>
      <c r="BW11" s="543"/>
      <c r="BX11" s="543"/>
      <c r="BY11" s="543"/>
      <c r="BZ11" s="543"/>
      <c r="CA11" s="543"/>
      <c r="CB11" s="543"/>
      <c r="CC11" s="543"/>
      <c r="CD11" s="543"/>
      <c r="CE11" s="543"/>
      <c r="CF11" s="543"/>
      <c r="CG11" s="543"/>
      <c r="CH11" s="543"/>
      <c r="CI11" s="543"/>
      <c r="CJ11" s="543"/>
      <c r="CK11" s="543"/>
      <c r="CL11" s="543"/>
      <c r="CM11" s="543"/>
      <c r="CN11" s="543"/>
      <c r="CO11" s="543"/>
      <c r="CP11" s="543"/>
      <c r="CQ11" s="543"/>
      <c r="CR11" s="543"/>
      <c r="CS11" s="543"/>
      <c r="CT11" s="543"/>
      <c r="CU11" s="543"/>
      <c r="CV11" s="543"/>
      <c r="CW11" s="543"/>
      <c r="CX11" s="543"/>
      <c r="CY11" s="543"/>
      <c r="CZ11" s="543"/>
      <c r="DA11" s="543"/>
      <c r="DB11" s="543"/>
      <c r="DC11" s="543"/>
      <c r="DD11" s="543"/>
      <c r="DE11" s="543"/>
      <c r="DF11" s="543"/>
      <c r="DG11" s="543"/>
      <c r="DH11" s="543"/>
      <c r="DI11" s="543"/>
      <c r="DJ11" s="543"/>
      <c r="DK11" s="543"/>
      <c r="DL11" s="543"/>
      <c r="DM11" s="543"/>
      <c r="DN11" s="543"/>
      <c r="DO11" s="543"/>
      <c r="DP11" s="543"/>
      <c r="DQ11" s="543"/>
      <c r="DR11" s="544"/>
    </row>
    <row r="12" spans="2:122" ht="13.5" customHeight="1" x14ac:dyDescent="0.2">
      <c r="B12" s="328"/>
      <c r="C12" s="329"/>
      <c r="D12" s="329"/>
      <c r="E12" s="330"/>
      <c r="F12" s="375" t="s">
        <v>133</v>
      </c>
      <c r="G12" s="375"/>
      <c r="H12" s="375"/>
      <c r="I12" s="375"/>
      <c r="J12" s="375"/>
      <c r="K12" s="375"/>
      <c r="L12" s="375"/>
      <c r="M12" s="375"/>
      <c r="N12" s="375"/>
      <c r="O12" s="375"/>
      <c r="P12" s="375"/>
      <c r="Q12" s="375"/>
      <c r="R12" s="375"/>
      <c r="S12" s="375"/>
      <c r="T12" s="375"/>
      <c r="U12" s="375"/>
      <c r="V12" s="376"/>
      <c r="W12" s="539" t="s">
        <v>36</v>
      </c>
      <c r="X12" s="540"/>
      <c r="Y12" s="540"/>
      <c r="Z12" s="540"/>
      <c r="AA12" s="540"/>
      <c r="AB12" s="540"/>
      <c r="AC12" s="540"/>
      <c r="AD12" s="540"/>
      <c r="AE12" s="540"/>
      <c r="AF12" s="540"/>
      <c r="AG12" s="540"/>
      <c r="AH12" s="540"/>
      <c r="AI12" s="540"/>
      <c r="AJ12" s="540"/>
      <c r="AK12" s="540"/>
      <c r="AL12" s="540"/>
      <c r="AM12" s="540"/>
      <c r="AN12" s="540"/>
      <c r="AO12" s="540"/>
      <c r="AP12" s="540"/>
      <c r="AQ12" s="540"/>
      <c r="AR12" s="540"/>
      <c r="AS12" s="540"/>
      <c r="AT12" s="540"/>
      <c r="AU12" s="540"/>
      <c r="AV12" s="540"/>
      <c r="AW12" s="540"/>
      <c r="AX12" s="540"/>
      <c r="AY12" s="540"/>
      <c r="AZ12" s="540"/>
      <c r="BA12" s="540"/>
      <c r="BB12" s="540"/>
      <c r="BC12" s="540"/>
      <c r="BD12" s="540"/>
      <c r="BE12" s="540"/>
      <c r="BF12" s="540"/>
      <c r="BG12" s="540"/>
      <c r="BH12" s="540"/>
      <c r="BI12" s="540"/>
      <c r="BJ12" s="540"/>
      <c r="BK12" s="540"/>
      <c r="BL12" s="540"/>
      <c r="BM12" s="540"/>
      <c r="BN12" s="540"/>
      <c r="BO12" s="540"/>
      <c r="BP12" s="540"/>
      <c r="BQ12" s="540"/>
      <c r="BR12" s="540"/>
      <c r="BS12" s="540"/>
      <c r="BT12" s="540"/>
      <c r="BU12" s="540"/>
      <c r="BV12" s="540"/>
      <c r="BW12" s="540"/>
      <c r="BX12" s="540"/>
      <c r="BY12" s="540"/>
      <c r="BZ12" s="540"/>
      <c r="CA12" s="540"/>
      <c r="CB12" s="540"/>
      <c r="CC12" s="540"/>
      <c r="CD12" s="540"/>
      <c r="CE12" s="540"/>
      <c r="CF12" s="540"/>
      <c r="CG12" s="540"/>
      <c r="CH12" s="540"/>
      <c r="CI12" s="540"/>
      <c r="CJ12" s="540"/>
      <c r="CK12" s="540"/>
      <c r="CL12" s="540"/>
      <c r="CM12" s="540"/>
      <c r="CN12" s="540"/>
      <c r="CO12" s="540"/>
      <c r="CP12" s="540"/>
      <c r="CQ12" s="540"/>
      <c r="CR12" s="540"/>
      <c r="CS12" s="540"/>
      <c r="CT12" s="540"/>
      <c r="CU12" s="540"/>
      <c r="CV12" s="540"/>
      <c r="CW12" s="540"/>
      <c r="CX12" s="540"/>
      <c r="CY12" s="540"/>
      <c r="CZ12" s="540"/>
      <c r="DA12" s="540"/>
      <c r="DB12" s="540"/>
      <c r="DC12" s="540"/>
      <c r="DD12" s="540"/>
      <c r="DE12" s="540"/>
      <c r="DF12" s="540"/>
      <c r="DG12" s="540"/>
      <c r="DH12" s="540"/>
      <c r="DI12" s="540"/>
      <c r="DJ12" s="540"/>
      <c r="DK12" s="540"/>
      <c r="DL12" s="540"/>
      <c r="DM12" s="540"/>
      <c r="DN12" s="540"/>
      <c r="DO12" s="540"/>
      <c r="DP12" s="540"/>
      <c r="DQ12" s="540"/>
      <c r="DR12" s="541"/>
    </row>
    <row r="13" spans="2:122" ht="13.5" customHeight="1" x14ac:dyDescent="0.2">
      <c r="B13" s="328"/>
      <c r="C13" s="329"/>
      <c r="D13" s="329"/>
      <c r="E13" s="330"/>
      <c r="F13" s="378"/>
      <c r="G13" s="378"/>
      <c r="H13" s="378"/>
      <c r="I13" s="378"/>
      <c r="J13" s="378"/>
      <c r="K13" s="378"/>
      <c r="L13" s="378"/>
      <c r="M13" s="378"/>
      <c r="N13" s="378"/>
      <c r="O13" s="378"/>
      <c r="P13" s="378"/>
      <c r="Q13" s="378"/>
      <c r="R13" s="378"/>
      <c r="S13" s="378"/>
      <c r="T13" s="378"/>
      <c r="U13" s="378"/>
      <c r="V13" s="379"/>
      <c r="W13" s="542"/>
      <c r="X13" s="543"/>
      <c r="Y13" s="543"/>
      <c r="Z13" s="543"/>
      <c r="AA13" s="543"/>
      <c r="AB13" s="543"/>
      <c r="AC13" s="543"/>
      <c r="AD13" s="543"/>
      <c r="AE13" s="543"/>
      <c r="AF13" s="543"/>
      <c r="AG13" s="543"/>
      <c r="AH13" s="543"/>
      <c r="AI13" s="543"/>
      <c r="AJ13" s="543"/>
      <c r="AK13" s="543"/>
      <c r="AL13" s="543"/>
      <c r="AM13" s="543"/>
      <c r="AN13" s="543"/>
      <c r="AO13" s="543"/>
      <c r="AP13" s="543"/>
      <c r="AQ13" s="543"/>
      <c r="AR13" s="543"/>
      <c r="AS13" s="543"/>
      <c r="AT13" s="543"/>
      <c r="AU13" s="543"/>
      <c r="AV13" s="543"/>
      <c r="AW13" s="543"/>
      <c r="AX13" s="543"/>
      <c r="AY13" s="543"/>
      <c r="AZ13" s="543"/>
      <c r="BA13" s="543"/>
      <c r="BB13" s="543"/>
      <c r="BC13" s="543"/>
      <c r="BD13" s="543"/>
      <c r="BE13" s="543"/>
      <c r="BF13" s="543"/>
      <c r="BG13" s="543"/>
      <c r="BH13" s="543"/>
      <c r="BI13" s="543"/>
      <c r="BJ13" s="543"/>
      <c r="BK13" s="543"/>
      <c r="BL13" s="543"/>
      <c r="BM13" s="543"/>
      <c r="BN13" s="543"/>
      <c r="BO13" s="543"/>
      <c r="BP13" s="543"/>
      <c r="BQ13" s="543"/>
      <c r="BR13" s="543"/>
      <c r="BS13" s="543"/>
      <c r="BT13" s="543"/>
      <c r="BU13" s="543"/>
      <c r="BV13" s="543"/>
      <c r="BW13" s="543"/>
      <c r="BX13" s="543"/>
      <c r="BY13" s="543"/>
      <c r="BZ13" s="543"/>
      <c r="CA13" s="543"/>
      <c r="CB13" s="543"/>
      <c r="CC13" s="543"/>
      <c r="CD13" s="543"/>
      <c r="CE13" s="543"/>
      <c r="CF13" s="543"/>
      <c r="CG13" s="543"/>
      <c r="CH13" s="543"/>
      <c r="CI13" s="543"/>
      <c r="CJ13" s="543"/>
      <c r="CK13" s="543"/>
      <c r="CL13" s="543"/>
      <c r="CM13" s="543"/>
      <c r="CN13" s="543"/>
      <c r="CO13" s="543"/>
      <c r="CP13" s="543"/>
      <c r="CQ13" s="543"/>
      <c r="CR13" s="543"/>
      <c r="CS13" s="543"/>
      <c r="CT13" s="543"/>
      <c r="CU13" s="543"/>
      <c r="CV13" s="543"/>
      <c r="CW13" s="543"/>
      <c r="CX13" s="543"/>
      <c r="CY13" s="543"/>
      <c r="CZ13" s="543"/>
      <c r="DA13" s="543"/>
      <c r="DB13" s="543"/>
      <c r="DC13" s="543"/>
      <c r="DD13" s="543"/>
      <c r="DE13" s="543"/>
      <c r="DF13" s="543"/>
      <c r="DG13" s="543"/>
      <c r="DH13" s="543"/>
      <c r="DI13" s="543"/>
      <c r="DJ13" s="543"/>
      <c r="DK13" s="543"/>
      <c r="DL13" s="543"/>
      <c r="DM13" s="543"/>
      <c r="DN13" s="543"/>
      <c r="DO13" s="543"/>
      <c r="DP13" s="543"/>
      <c r="DQ13" s="543"/>
      <c r="DR13" s="544"/>
    </row>
    <row r="14" spans="2:122" ht="27" customHeight="1" x14ac:dyDescent="0.2">
      <c r="B14" s="328"/>
      <c r="C14" s="329"/>
      <c r="D14" s="329"/>
      <c r="E14" s="330"/>
      <c r="F14" s="410" t="s">
        <v>43</v>
      </c>
      <c r="G14" s="410"/>
      <c r="H14" s="410"/>
      <c r="I14" s="410"/>
      <c r="J14" s="410"/>
      <c r="K14" s="410"/>
      <c r="L14" s="410"/>
      <c r="M14" s="410"/>
      <c r="N14" s="410"/>
      <c r="O14" s="410"/>
      <c r="P14" s="410"/>
      <c r="Q14" s="410"/>
      <c r="R14" s="410"/>
      <c r="S14" s="410"/>
      <c r="T14" s="410"/>
      <c r="U14" s="410"/>
      <c r="V14" s="411"/>
      <c r="W14" s="571" t="s">
        <v>44</v>
      </c>
      <c r="X14" s="572"/>
      <c r="Y14" s="572"/>
      <c r="Z14" s="572"/>
      <c r="AA14" s="572"/>
      <c r="AB14" s="572"/>
      <c r="AC14" s="572"/>
      <c r="AD14" s="572"/>
      <c r="AE14" s="572"/>
      <c r="AF14" s="572"/>
      <c r="AG14" s="572"/>
      <c r="AH14" s="572"/>
      <c r="AI14" s="572"/>
      <c r="AJ14" s="572"/>
      <c r="AK14" s="572"/>
      <c r="AL14" s="572"/>
      <c r="AM14" s="572"/>
      <c r="AN14" s="572"/>
      <c r="AO14" s="572"/>
      <c r="AP14" s="585"/>
      <c r="AQ14" s="402" t="s">
        <v>137</v>
      </c>
      <c r="AR14" s="403"/>
      <c r="AS14" s="403"/>
      <c r="AT14" s="403"/>
      <c r="AU14" s="403"/>
      <c r="AV14" s="403"/>
      <c r="AW14" s="403"/>
      <c r="AX14" s="403"/>
      <c r="AY14" s="403"/>
      <c r="AZ14" s="403"/>
      <c r="BA14" s="403"/>
      <c r="BB14" s="403"/>
      <c r="BC14" s="403"/>
      <c r="BD14" s="403"/>
      <c r="BE14" s="403"/>
      <c r="BF14" s="403"/>
      <c r="BG14" s="403"/>
      <c r="BH14" s="403"/>
      <c r="BI14" s="404"/>
      <c r="BJ14" s="537">
        <v>1</v>
      </c>
      <c r="BK14" s="537"/>
      <c r="BL14" s="537"/>
      <c r="BM14" s="537"/>
      <c r="BN14" s="537"/>
      <c r="BO14" s="537"/>
      <c r="BP14" s="537"/>
      <c r="BQ14" s="537"/>
      <c r="BR14" s="537"/>
      <c r="BS14" s="537"/>
      <c r="BT14" s="537"/>
      <c r="BU14" s="537"/>
      <c r="BV14" s="537"/>
      <c r="BW14" s="537"/>
      <c r="BX14" s="537"/>
      <c r="BY14" s="537"/>
      <c r="BZ14" s="537"/>
      <c r="CA14" s="537"/>
      <c r="CB14" s="537"/>
      <c r="CC14" s="537"/>
      <c r="CD14" s="537"/>
      <c r="CE14" s="538"/>
      <c r="CF14" s="402" t="s">
        <v>138</v>
      </c>
      <c r="CG14" s="403"/>
      <c r="CH14" s="403"/>
      <c r="CI14" s="403"/>
      <c r="CJ14" s="403"/>
      <c r="CK14" s="403"/>
      <c r="CL14" s="403"/>
      <c r="CM14" s="403"/>
      <c r="CN14" s="403"/>
      <c r="CO14" s="403"/>
      <c r="CP14" s="403"/>
      <c r="CQ14" s="403"/>
      <c r="CR14" s="403"/>
      <c r="CS14" s="403"/>
      <c r="CT14" s="403"/>
      <c r="CU14" s="403"/>
      <c r="CV14" s="403"/>
      <c r="CW14" s="403"/>
      <c r="CX14" s="404"/>
      <c r="CY14" s="571">
        <v>1</v>
      </c>
      <c r="CZ14" s="572"/>
      <c r="DA14" s="572"/>
      <c r="DB14" s="572"/>
      <c r="DC14" s="572"/>
      <c r="DD14" s="572"/>
      <c r="DE14" s="572"/>
      <c r="DF14" s="572"/>
      <c r="DG14" s="572"/>
      <c r="DH14" s="572"/>
      <c r="DI14" s="572"/>
      <c r="DJ14" s="572"/>
      <c r="DK14" s="572"/>
      <c r="DL14" s="572"/>
      <c r="DM14" s="572"/>
      <c r="DN14" s="572"/>
      <c r="DO14" s="572"/>
      <c r="DP14" s="572"/>
      <c r="DQ14" s="572"/>
      <c r="DR14" s="573"/>
    </row>
    <row r="15" spans="2:122" ht="27" customHeight="1" x14ac:dyDescent="0.2">
      <c r="B15" s="328"/>
      <c r="C15" s="329"/>
      <c r="D15" s="329"/>
      <c r="E15" s="330"/>
      <c r="F15" s="385" t="s">
        <v>139</v>
      </c>
      <c r="G15" s="386"/>
      <c r="H15" s="386"/>
      <c r="I15" s="386"/>
      <c r="J15" s="386"/>
      <c r="K15" s="386"/>
      <c r="L15" s="386"/>
      <c r="M15" s="386"/>
      <c r="N15" s="386"/>
      <c r="O15" s="386"/>
      <c r="P15" s="386"/>
      <c r="Q15" s="386"/>
      <c r="R15" s="386"/>
      <c r="S15" s="386"/>
      <c r="T15" s="386"/>
      <c r="U15" s="386"/>
      <c r="V15" s="387"/>
      <c r="W15" s="574" t="s">
        <v>42</v>
      </c>
      <c r="X15" s="575"/>
      <c r="Y15" s="575"/>
      <c r="Z15" s="575"/>
      <c r="AA15" s="575"/>
      <c r="AB15" s="575"/>
      <c r="AC15" s="575"/>
      <c r="AD15" s="575"/>
      <c r="AE15" s="575"/>
      <c r="AF15" s="575"/>
      <c r="AG15" s="575"/>
      <c r="AH15" s="575"/>
      <c r="AI15" s="575"/>
      <c r="AJ15" s="575"/>
      <c r="AK15" s="575"/>
      <c r="AL15" s="575"/>
      <c r="AM15" s="575"/>
      <c r="AN15" s="575"/>
      <c r="AO15" s="575"/>
      <c r="AP15" s="576"/>
      <c r="AQ15" s="402" t="s">
        <v>68</v>
      </c>
      <c r="AR15" s="403"/>
      <c r="AS15" s="403"/>
      <c r="AT15" s="403"/>
      <c r="AU15" s="403"/>
      <c r="AV15" s="403"/>
      <c r="AW15" s="403"/>
      <c r="AX15" s="403"/>
      <c r="AY15" s="403"/>
      <c r="AZ15" s="403"/>
      <c r="BA15" s="403"/>
      <c r="BB15" s="403"/>
      <c r="BC15" s="403"/>
      <c r="BD15" s="403"/>
      <c r="BE15" s="403"/>
      <c r="BF15" s="403"/>
      <c r="BG15" s="403"/>
      <c r="BH15" s="403"/>
      <c r="BI15" s="404"/>
      <c r="BJ15" s="534" t="s">
        <v>114</v>
      </c>
      <c r="BK15" s="535"/>
      <c r="BL15" s="535"/>
      <c r="BM15" s="317" t="s">
        <v>46</v>
      </c>
      <c r="BN15" s="317"/>
      <c r="BO15" s="317"/>
      <c r="BP15" s="317"/>
      <c r="BQ15" s="536">
        <v>7</v>
      </c>
      <c r="BR15" s="536"/>
      <c r="BS15" s="536"/>
      <c r="BT15" s="536"/>
      <c r="BU15" s="317" t="s">
        <v>87</v>
      </c>
      <c r="BV15" s="317"/>
      <c r="BW15" s="317"/>
      <c r="BX15" s="317"/>
      <c r="BY15" s="317"/>
      <c r="BZ15" s="319" t="s">
        <v>56</v>
      </c>
      <c r="CA15" s="319"/>
      <c r="CB15" s="319"/>
      <c r="CC15" s="319"/>
      <c r="CD15" s="319"/>
      <c r="CE15" s="319"/>
      <c r="CF15" s="319"/>
      <c r="CG15" s="319"/>
      <c r="CH15" s="319" t="s">
        <v>152</v>
      </c>
      <c r="CI15" s="319"/>
      <c r="CJ15" s="319" t="s">
        <v>88</v>
      </c>
      <c r="CK15" s="319"/>
      <c r="CL15" s="319"/>
      <c r="CM15" s="319"/>
      <c r="CN15" s="319"/>
      <c r="CO15" s="319"/>
      <c r="CP15" s="319"/>
      <c r="CQ15" s="319"/>
      <c r="CR15" s="319" t="s">
        <v>18</v>
      </c>
      <c r="CS15" s="319"/>
      <c r="CT15" s="319" t="s">
        <v>79</v>
      </c>
      <c r="CU15" s="319"/>
      <c r="CV15" s="319"/>
      <c r="CW15" s="319"/>
      <c r="CX15" s="319"/>
      <c r="CY15" s="319"/>
      <c r="CZ15" s="319"/>
      <c r="DA15" s="319"/>
      <c r="DB15" s="319"/>
      <c r="DC15" s="586"/>
      <c r="DD15" s="586"/>
      <c r="DE15" s="586"/>
      <c r="DF15" s="586"/>
      <c r="DG15" s="586"/>
      <c r="DH15" s="586"/>
      <c r="DI15" s="319" t="s">
        <v>51</v>
      </c>
      <c r="DJ15" s="319"/>
      <c r="DK15" s="319"/>
      <c r="DL15" s="319" t="s">
        <v>108</v>
      </c>
      <c r="DM15" s="319"/>
      <c r="DN15" s="319"/>
      <c r="DO15" s="317" t="s">
        <v>109</v>
      </c>
      <c r="DP15" s="317"/>
      <c r="DQ15" s="317"/>
      <c r="DR15" s="318"/>
    </row>
    <row r="16" spans="2:122" ht="27" customHeight="1" thickBot="1" x14ac:dyDescent="0.25">
      <c r="B16" s="328"/>
      <c r="C16" s="329"/>
      <c r="D16" s="329"/>
      <c r="E16" s="330"/>
      <c r="F16" s="408" t="s">
        <v>73</v>
      </c>
      <c r="G16" s="408"/>
      <c r="H16" s="408"/>
      <c r="I16" s="408"/>
      <c r="J16" s="408"/>
      <c r="K16" s="408"/>
      <c r="L16" s="408"/>
      <c r="M16" s="408"/>
      <c r="N16" s="408"/>
      <c r="O16" s="408"/>
      <c r="P16" s="408"/>
      <c r="Q16" s="408"/>
      <c r="R16" s="408"/>
      <c r="S16" s="408"/>
      <c r="T16" s="408"/>
      <c r="U16" s="408"/>
      <c r="V16" s="409"/>
      <c r="W16" s="13"/>
      <c r="X16" s="525" t="s">
        <v>114</v>
      </c>
      <c r="Y16" s="525"/>
      <c r="Z16" s="525"/>
      <c r="AA16" s="525"/>
      <c r="AB16" s="450" t="s">
        <v>47</v>
      </c>
      <c r="AC16" s="450"/>
      <c r="AD16" s="450"/>
      <c r="AE16" s="450"/>
      <c r="AF16" s="12"/>
      <c r="AG16" s="12"/>
      <c r="AH16" s="450" t="s">
        <v>108</v>
      </c>
      <c r="AI16" s="450"/>
      <c r="AJ16" s="450"/>
      <c r="AK16" s="450"/>
      <c r="AL16" s="443" t="s">
        <v>86</v>
      </c>
      <c r="AM16" s="443"/>
      <c r="AN16" s="443"/>
      <c r="AO16" s="443"/>
      <c r="AP16" s="14"/>
      <c r="AQ16" s="444" t="s">
        <v>69</v>
      </c>
      <c r="AR16" s="445"/>
      <c r="AS16" s="445"/>
      <c r="AT16" s="445"/>
      <c r="AU16" s="445"/>
      <c r="AV16" s="445"/>
      <c r="AW16" s="445"/>
      <c r="AX16" s="445"/>
      <c r="AY16" s="445"/>
      <c r="AZ16" s="445"/>
      <c r="BA16" s="445"/>
      <c r="BB16" s="445"/>
      <c r="BC16" s="445"/>
      <c r="BD16" s="445"/>
      <c r="BE16" s="445"/>
      <c r="BF16" s="445"/>
      <c r="BG16" s="445"/>
      <c r="BH16" s="445"/>
      <c r="BI16" s="446"/>
      <c r="BJ16" s="526" t="s">
        <v>309</v>
      </c>
      <c r="BK16" s="527"/>
      <c r="BL16" s="527"/>
      <c r="BM16" s="443" t="s">
        <v>47</v>
      </c>
      <c r="BN16" s="443"/>
      <c r="BO16" s="443"/>
      <c r="BP16" s="443"/>
      <c r="BQ16" s="443"/>
      <c r="BR16" s="115"/>
      <c r="BS16" s="442" t="s">
        <v>10</v>
      </c>
      <c r="BT16" s="442"/>
      <c r="BU16" s="442"/>
      <c r="BV16" s="442" t="s">
        <v>498</v>
      </c>
      <c r="BW16" s="442"/>
      <c r="BX16" s="442"/>
      <c r="BY16" s="115"/>
      <c r="BZ16" s="115"/>
      <c r="CA16" s="115"/>
      <c r="CB16" s="115"/>
      <c r="CC16" s="115"/>
      <c r="CD16" s="12"/>
      <c r="CE16" s="12"/>
      <c r="CF16" s="12"/>
      <c r="CG16" s="12"/>
      <c r="CH16" s="12"/>
      <c r="CI16" s="12"/>
      <c r="CJ16" s="12"/>
      <c r="CK16" s="12"/>
      <c r="CL16" s="12"/>
      <c r="CM16" s="12"/>
      <c r="CN16" s="12"/>
      <c r="CO16" s="89"/>
      <c r="CP16" s="89"/>
      <c r="CQ16" s="89"/>
      <c r="CR16" s="89"/>
      <c r="CS16" s="89"/>
      <c r="CT16" s="89"/>
      <c r="CU16" s="89"/>
      <c r="CV16" s="89"/>
      <c r="CW16" s="89"/>
      <c r="CX16" s="89"/>
      <c r="CY16" s="89"/>
      <c r="CZ16" s="89"/>
      <c r="DA16" s="89"/>
      <c r="DB16" s="89"/>
      <c r="DC16" s="89"/>
      <c r="DD16" s="89"/>
      <c r="DE16" s="89"/>
      <c r="DF16" s="89"/>
      <c r="DG16" s="89"/>
      <c r="DH16" s="89"/>
      <c r="DI16" s="12"/>
      <c r="DJ16" s="12"/>
      <c r="DK16" s="12"/>
      <c r="DL16" s="90"/>
      <c r="DM16" s="90"/>
      <c r="DN16" s="90"/>
      <c r="DO16" s="114"/>
      <c r="DP16" s="114"/>
      <c r="DQ16" s="114"/>
      <c r="DR16" s="120"/>
    </row>
    <row r="17" spans="2:122" ht="15" customHeight="1" x14ac:dyDescent="0.2">
      <c r="B17" s="331" t="s">
        <v>38</v>
      </c>
      <c r="C17" s="332"/>
      <c r="D17" s="332"/>
      <c r="E17" s="332"/>
      <c r="F17" s="332"/>
      <c r="G17" s="332"/>
      <c r="H17" s="332"/>
      <c r="I17" s="332"/>
      <c r="J17" s="332"/>
      <c r="K17" s="332"/>
      <c r="L17" s="332"/>
      <c r="M17" s="332"/>
      <c r="N17" s="332"/>
      <c r="O17" s="332"/>
      <c r="P17" s="332"/>
      <c r="Q17" s="332"/>
      <c r="R17" s="332"/>
      <c r="S17" s="332"/>
      <c r="T17" s="332"/>
      <c r="U17" s="332"/>
      <c r="V17" s="333"/>
      <c r="W17" s="567" t="s">
        <v>125</v>
      </c>
      <c r="X17" s="552"/>
      <c r="Y17" s="552"/>
      <c r="Z17" s="552"/>
      <c r="AA17" s="552"/>
      <c r="AB17" s="552"/>
      <c r="AC17" s="552"/>
      <c r="AD17" s="552"/>
      <c r="AE17" s="552"/>
      <c r="AF17" s="552"/>
      <c r="AG17" s="552"/>
      <c r="AH17" s="552"/>
      <c r="AI17" s="552"/>
      <c r="AJ17" s="552"/>
      <c r="AK17" s="552"/>
      <c r="AL17" s="552"/>
      <c r="AM17" s="552"/>
      <c r="AN17" s="552"/>
      <c r="AO17" s="552"/>
      <c r="AP17" s="552"/>
      <c r="AQ17" s="552"/>
      <c r="AR17" s="552"/>
      <c r="AS17" s="552"/>
      <c r="AT17" s="552"/>
      <c r="AU17" s="552"/>
      <c r="AV17" s="552"/>
      <c r="AW17" s="552"/>
      <c r="AX17" s="552"/>
      <c r="AY17" s="552"/>
      <c r="AZ17" s="552"/>
      <c r="BA17" s="552"/>
      <c r="BB17" s="552"/>
      <c r="BC17" s="552"/>
      <c r="BD17" s="552"/>
      <c r="BE17" s="552"/>
      <c r="BF17" s="552"/>
      <c r="BG17" s="552"/>
      <c r="BH17" s="552"/>
      <c r="BI17" s="552"/>
      <c r="BJ17" s="552"/>
      <c r="BK17" s="552"/>
      <c r="BL17" s="552"/>
      <c r="BM17" s="552"/>
      <c r="BN17" s="552"/>
      <c r="BO17" s="552"/>
      <c r="BP17" s="552"/>
      <c r="BQ17" s="552"/>
      <c r="BR17" s="552"/>
      <c r="BS17" s="552"/>
      <c r="BT17" s="552"/>
      <c r="BU17" s="552"/>
      <c r="BV17" s="552"/>
      <c r="BW17" s="552"/>
      <c r="BX17" s="552"/>
      <c r="BY17" s="552"/>
      <c r="BZ17" s="552"/>
      <c r="CA17" s="552"/>
      <c r="CB17" s="552"/>
      <c r="CC17" s="552"/>
      <c r="CD17" s="552"/>
      <c r="CE17" s="552"/>
      <c r="CF17" s="552"/>
      <c r="CG17" s="552"/>
      <c r="CH17" s="552"/>
      <c r="CI17" s="552"/>
      <c r="CJ17" s="552"/>
      <c r="CK17" s="552"/>
      <c r="CL17" s="552"/>
      <c r="CM17" s="552"/>
      <c r="CN17" s="552"/>
      <c r="CO17" s="552"/>
      <c r="CP17" s="552"/>
      <c r="CQ17" s="552"/>
      <c r="CR17" s="552"/>
      <c r="CS17" s="552"/>
      <c r="CT17" s="552"/>
      <c r="CU17" s="552"/>
      <c r="CV17" s="552"/>
      <c r="CW17" s="552"/>
      <c r="CX17" s="552"/>
      <c r="CY17" s="552"/>
      <c r="CZ17" s="552"/>
      <c r="DA17" s="552"/>
      <c r="DB17" s="552"/>
      <c r="DC17" s="552"/>
      <c r="DD17" s="552"/>
      <c r="DE17" s="552"/>
      <c r="DF17" s="552"/>
      <c r="DG17" s="552"/>
      <c r="DH17" s="552"/>
      <c r="DI17" s="552"/>
      <c r="DJ17" s="552"/>
      <c r="DK17" s="552"/>
      <c r="DL17" s="552"/>
      <c r="DM17" s="552"/>
      <c r="DN17" s="552"/>
      <c r="DO17" s="552"/>
      <c r="DP17" s="552"/>
      <c r="DQ17" s="552"/>
      <c r="DR17" s="553"/>
    </row>
    <row r="18" spans="2:122" ht="15" customHeight="1" x14ac:dyDescent="0.2">
      <c r="B18" s="334"/>
      <c r="C18" s="335"/>
      <c r="D18" s="335"/>
      <c r="E18" s="335"/>
      <c r="F18" s="335"/>
      <c r="G18" s="335"/>
      <c r="H18" s="335"/>
      <c r="I18" s="335"/>
      <c r="J18" s="335"/>
      <c r="K18" s="335"/>
      <c r="L18" s="335"/>
      <c r="M18" s="335"/>
      <c r="N18" s="335"/>
      <c r="O18" s="335"/>
      <c r="P18" s="335"/>
      <c r="Q18" s="335"/>
      <c r="R18" s="335"/>
      <c r="S18" s="335"/>
      <c r="T18" s="335"/>
      <c r="U18" s="335"/>
      <c r="V18" s="336"/>
      <c r="W18" s="568"/>
      <c r="X18" s="569"/>
      <c r="Y18" s="569"/>
      <c r="Z18" s="569"/>
      <c r="AA18" s="569"/>
      <c r="AB18" s="569"/>
      <c r="AC18" s="569"/>
      <c r="AD18" s="569"/>
      <c r="AE18" s="569"/>
      <c r="AF18" s="569"/>
      <c r="AG18" s="569"/>
      <c r="AH18" s="569"/>
      <c r="AI18" s="569"/>
      <c r="AJ18" s="569"/>
      <c r="AK18" s="569"/>
      <c r="AL18" s="569"/>
      <c r="AM18" s="569"/>
      <c r="AN18" s="569"/>
      <c r="AO18" s="569"/>
      <c r="AP18" s="569"/>
      <c r="AQ18" s="569"/>
      <c r="AR18" s="569"/>
      <c r="AS18" s="569"/>
      <c r="AT18" s="569"/>
      <c r="AU18" s="569"/>
      <c r="AV18" s="569"/>
      <c r="AW18" s="569"/>
      <c r="AX18" s="569"/>
      <c r="AY18" s="569"/>
      <c r="AZ18" s="569"/>
      <c r="BA18" s="569"/>
      <c r="BB18" s="569"/>
      <c r="BC18" s="569"/>
      <c r="BD18" s="569"/>
      <c r="BE18" s="569"/>
      <c r="BF18" s="569"/>
      <c r="BG18" s="569"/>
      <c r="BH18" s="569"/>
      <c r="BI18" s="569"/>
      <c r="BJ18" s="569"/>
      <c r="BK18" s="569"/>
      <c r="BL18" s="569"/>
      <c r="BM18" s="569"/>
      <c r="BN18" s="569"/>
      <c r="BO18" s="569"/>
      <c r="BP18" s="569"/>
      <c r="BQ18" s="569"/>
      <c r="BR18" s="569"/>
      <c r="BS18" s="569"/>
      <c r="BT18" s="569"/>
      <c r="BU18" s="569"/>
      <c r="BV18" s="569"/>
      <c r="BW18" s="569"/>
      <c r="BX18" s="569"/>
      <c r="BY18" s="569"/>
      <c r="BZ18" s="569"/>
      <c r="CA18" s="569"/>
      <c r="CB18" s="569"/>
      <c r="CC18" s="569"/>
      <c r="CD18" s="569"/>
      <c r="CE18" s="569"/>
      <c r="CF18" s="569"/>
      <c r="CG18" s="569"/>
      <c r="CH18" s="569"/>
      <c r="CI18" s="569"/>
      <c r="CJ18" s="569"/>
      <c r="CK18" s="569"/>
      <c r="CL18" s="569"/>
      <c r="CM18" s="569"/>
      <c r="CN18" s="569"/>
      <c r="CO18" s="569"/>
      <c r="CP18" s="569"/>
      <c r="CQ18" s="569"/>
      <c r="CR18" s="569"/>
      <c r="CS18" s="569"/>
      <c r="CT18" s="569"/>
      <c r="CU18" s="569"/>
      <c r="CV18" s="569"/>
      <c r="CW18" s="569"/>
      <c r="CX18" s="569"/>
      <c r="CY18" s="569"/>
      <c r="CZ18" s="569"/>
      <c r="DA18" s="569"/>
      <c r="DB18" s="569"/>
      <c r="DC18" s="569"/>
      <c r="DD18" s="569"/>
      <c r="DE18" s="569"/>
      <c r="DF18" s="569"/>
      <c r="DG18" s="569"/>
      <c r="DH18" s="569"/>
      <c r="DI18" s="569"/>
      <c r="DJ18" s="569"/>
      <c r="DK18" s="569"/>
      <c r="DL18" s="569"/>
      <c r="DM18" s="569"/>
      <c r="DN18" s="569"/>
      <c r="DO18" s="569"/>
      <c r="DP18" s="569"/>
      <c r="DQ18" s="569"/>
      <c r="DR18" s="570"/>
    </row>
    <row r="19" spans="2:122" ht="15" customHeight="1" x14ac:dyDescent="0.2">
      <c r="B19" s="334"/>
      <c r="C19" s="335"/>
      <c r="D19" s="335"/>
      <c r="E19" s="335"/>
      <c r="F19" s="335"/>
      <c r="G19" s="335"/>
      <c r="H19" s="335"/>
      <c r="I19" s="335"/>
      <c r="J19" s="335"/>
      <c r="K19" s="335"/>
      <c r="L19" s="335"/>
      <c r="M19" s="335"/>
      <c r="N19" s="335"/>
      <c r="O19" s="335"/>
      <c r="P19" s="335"/>
      <c r="Q19" s="335"/>
      <c r="R19" s="335"/>
      <c r="S19" s="335"/>
      <c r="T19" s="335"/>
      <c r="U19" s="335"/>
      <c r="V19" s="336"/>
      <c r="W19" s="568"/>
      <c r="X19" s="569"/>
      <c r="Y19" s="569"/>
      <c r="Z19" s="569"/>
      <c r="AA19" s="569"/>
      <c r="AB19" s="569"/>
      <c r="AC19" s="569"/>
      <c r="AD19" s="569"/>
      <c r="AE19" s="569"/>
      <c r="AF19" s="569"/>
      <c r="AG19" s="569"/>
      <c r="AH19" s="569"/>
      <c r="AI19" s="569"/>
      <c r="AJ19" s="569"/>
      <c r="AK19" s="569"/>
      <c r="AL19" s="569"/>
      <c r="AM19" s="569"/>
      <c r="AN19" s="569"/>
      <c r="AO19" s="569"/>
      <c r="AP19" s="569"/>
      <c r="AQ19" s="569"/>
      <c r="AR19" s="569"/>
      <c r="AS19" s="569"/>
      <c r="AT19" s="569"/>
      <c r="AU19" s="569"/>
      <c r="AV19" s="569"/>
      <c r="AW19" s="569"/>
      <c r="AX19" s="569"/>
      <c r="AY19" s="569"/>
      <c r="AZ19" s="569"/>
      <c r="BA19" s="569"/>
      <c r="BB19" s="569"/>
      <c r="BC19" s="569"/>
      <c r="BD19" s="569"/>
      <c r="BE19" s="569"/>
      <c r="BF19" s="569"/>
      <c r="BG19" s="569"/>
      <c r="BH19" s="569"/>
      <c r="BI19" s="569"/>
      <c r="BJ19" s="569"/>
      <c r="BK19" s="569"/>
      <c r="BL19" s="569"/>
      <c r="BM19" s="569"/>
      <c r="BN19" s="569"/>
      <c r="BO19" s="569"/>
      <c r="BP19" s="569"/>
      <c r="BQ19" s="569"/>
      <c r="BR19" s="569"/>
      <c r="BS19" s="569"/>
      <c r="BT19" s="569"/>
      <c r="BU19" s="569"/>
      <c r="BV19" s="569"/>
      <c r="BW19" s="569"/>
      <c r="BX19" s="569"/>
      <c r="BY19" s="569"/>
      <c r="BZ19" s="569"/>
      <c r="CA19" s="569"/>
      <c r="CB19" s="569"/>
      <c r="CC19" s="569"/>
      <c r="CD19" s="569"/>
      <c r="CE19" s="569"/>
      <c r="CF19" s="569"/>
      <c r="CG19" s="569"/>
      <c r="CH19" s="569"/>
      <c r="CI19" s="569"/>
      <c r="CJ19" s="569"/>
      <c r="CK19" s="569"/>
      <c r="CL19" s="569"/>
      <c r="CM19" s="569"/>
      <c r="CN19" s="569"/>
      <c r="CO19" s="569"/>
      <c r="CP19" s="569"/>
      <c r="CQ19" s="569"/>
      <c r="CR19" s="569"/>
      <c r="CS19" s="569"/>
      <c r="CT19" s="569"/>
      <c r="CU19" s="569"/>
      <c r="CV19" s="569"/>
      <c r="CW19" s="569"/>
      <c r="CX19" s="569"/>
      <c r="CY19" s="569"/>
      <c r="CZ19" s="569"/>
      <c r="DA19" s="569"/>
      <c r="DB19" s="569"/>
      <c r="DC19" s="569"/>
      <c r="DD19" s="569"/>
      <c r="DE19" s="569"/>
      <c r="DF19" s="569"/>
      <c r="DG19" s="569"/>
      <c r="DH19" s="569"/>
      <c r="DI19" s="569"/>
      <c r="DJ19" s="569"/>
      <c r="DK19" s="569"/>
      <c r="DL19" s="569"/>
      <c r="DM19" s="569"/>
      <c r="DN19" s="569"/>
      <c r="DO19" s="569"/>
      <c r="DP19" s="569"/>
      <c r="DQ19" s="569"/>
      <c r="DR19" s="570"/>
    </row>
    <row r="20" spans="2:122" ht="15" customHeight="1" thickBot="1" x14ac:dyDescent="0.25">
      <c r="B20" s="337"/>
      <c r="C20" s="338"/>
      <c r="D20" s="338"/>
      <c r="E20" s="338"/>
      <c r="F20" s="338"/>
      <c r="G20" s="338"/>
      <c r="H20" s="338"/>
      <c r="I20" s="338"/>
      <c r="J20" s="338"/>
      <c r="K20" s="338"/>
      <c r="L20" s="338"/>
      <c r="M20" s="338"/>
      <c r="N20" s="338"/>
      <c r="O20" s="338"/>
      <c r="P20" s="338"/>
      <c r="Q20" s="338"/>
      <c r="R20" s="338"/>
      <c r="S20" s="338"/>
      <c r="T20" s="338"/>
      <c r="U20" s="338"/>
      <c r="V20" s="339"/>
      <c r="W20" s="561"/>
      <c r="X20" s="562"/>
      <c r="Y20" s="562"/>
      <c r="Z20" s="562"/>
      <c r="AA20" s="562"/>
      <c r="AB20" s="562"/>
      <c r="AC20" s="562"/>
      <c r="AD20" s="562"/>
      <c r="AE20" s="562"/>
      <c r="AF20" s="562"/>
      <c r="AG20" s="562"/>
      <c r="AH20" s="562"/>
      <c r="AI20" s="562"/>
      <c r="AJ20" s="562"/>
      <c r="AK20" s="562"/>
      <c r="AL20" s="562"/>
      <c r="AM20" s="562"/>
      <c r="AN20" s="562"/>
      <c r="AO20" s="562"/>
      <c r="AP20" s="562"/>
      <c r="AQ20" s="562"/>
      <c r="AR20" s="562"/>
      <c r="AS20" s="562"/>
      <c r="AT20" s="562"/>
      <c r="AU20" s="562"/>
      <c r="AV20" s="562"/>
      <c r="AW20" s="562"/>
      <c r="AX20" s="562"/>
      <c r="AY20" s="562"/>
      <c r="AZ20" s="562"/>
      <c r="BA20" s="562"/>
      <c r="BB20" s="562"/>
      <c r="BC20" s="562"/>
      <c r="BD20" s="562"/>
      <c r="BE20" s="562"/>
      <c r="BF20" s="562"/>
      <c r="BG20" s="562"/>
      <c r="BH20" s="562"/>
      <c r="BI20" s="562"/>
      <c r="BJ20" s="562"/>
      <c r="BK20" s="562"/>
      <c r="BL20" s="562"/>
      <c r="BM20" s="562"/>
      <c r="BN20" s="562"/>
      <c r="BO20" s="562"/>
      <c r="BP20" s="562"/>
      <c r="BQ20" s="562"/>
      <c r="BR20" s="562"/>
      <c r="BS20" s="562"/>
      <c r="BT20" s="562"/>
      <c r="BU20" s="562"/>
      <c r="BV20" s="562"/>
      <c r="BW20" s="562"/>
      <c r="BX20" s="562"/>
      <c r="BY20" s="562"/>
      <c r="BZ20" s="562"/>
      <c r="CA20" s="562"/>
      <c r="CB20" s="562"/>
      <c r="CC20" s="562"/>
      <c r="CD20" s="562"/>
      <c r="CE20" s="562"/>
      <c r="CF20" s="562"/>
      <c r="CG20" s="562"/>
      <c r="CH20" s="562"/>
      <c r="CI20" s="562"/>
      <c r="CJ20" s="562"/>
      <c r="CK20" s="562"/>
      <c r="CL20" s="562"/>
      <c r="CM20" s="562"/>
      <c r="CN20" s="562"/>
      <c r="CO20" s="562"/>
      <c r="CP20" s="562"/>
      <c r="CQ20" s="562"/>
      <c r="CR20" s="562"/>
      <c r="CS20" s="562"/>
      <c r="CT20" s="562"/>
      <c r="CU20" s="562"/>
      <c r="CV20" s="562"/>
      <c r="CW20" s="562"/>
      <c r="CX20" s="562"/>
      <c r="CY20" s="562"/>
      <c r="CZ20" s="562"/>
      <c r="DA20" s="562"/>
      <c r="DB20" s="562"/>
      <c r="DC20" s="562"/>
      <c r="DD20" s="562"/>
      <c r="DE20" s="562"/>
      <c r="DF20" s="562"/>
      <c r="DG20" s="562"/>
      <c r="DH20" s="562"/>
      <c r="DI20" s="562"/>
      <c r="DJ20" s="562"/>
      <c r="DK20" s="562"/>
      <c r="DL20" s="562"/>
      <c r="DM20" s="562"/>
      <c r="DN20" s="562"/>
      <c r="DO20" s="562"/>
      <c r="DP20" s="562"/>
      <c r="DQ20" s="562"/>
      <c r="DR20" s="563"/>
    </row>
    <row r="21" spans="2:122" ht="35.25" customHeight="1" thickBot="1" x14ac:dyDescent="0.25">
      <c r="B21" s="487" t="s">
        <v>99</v>
      </c>
      <c r="C21" s="488"/>
      <c r="D21" s="488"/>
      <c r="E21" s="488"/>
      <c r="F21" s="488"/>
      <c r="G21" s="488"/>
      <c r="H21" s="488"/>
      <c r="I21" s="488"/>
      <c r="J21" s="488"/>
      <c r="K21" s="488"/>
      <c r="L21" s="488"/>
      <c r="M21" s="488"/>
      <c r="N21" s="488"/>
      <c r="O21" s="489"/>
      <c r="P21" s="490" t="s">
        <v>135</v>
      </c>
      <c r="Q21" s="491"/>
      <c r="R21" s="491"/>
      <c r="S21" s="491"/>
      <c r="T21" s="491"/>
      <c r="U21" s="491"/>
      <c r="V21" s="492"/>
      <c r="W21" s="522" t="s">
        <v>39</v>
      </c>
      <c r="X21" s="523"/>
      <c r="Y21" s="523"/>
      <c r="Z21" s="523"/>
      <c r="AA21" s="523"/>
      <c r="AB21" s="523"/>
      <c r="AC21" s="523"/>
      <c r="AD21" s="523"/>
      <c r="AE21" s="523"/>
      <c r="AF21" s="523"/>
      <c r="AG21" s="523"/>
      <c r="AH21" s="523"/>
      <c r="AI21" s="523"/>
      <c r="AJ21" s="523"/>
      <c r="AK21" s="523"/>
      <c r="AL21" s="523"/>
      <c r="AM21" s="523"/>
      <c r="AN21" s="523"/>
      <c r="AO21" s="523"/>
      <c r="AP21" s="523"/>
      <c r="AQ21" s="523"/>
      <c r="AR21" s="523"/>
      <c r="AS21" s="523"/>
      <c r="AT21" s="523"/>
      <c r="AU21" s="523"/>
      <c r="AV21" s="523"/>
      <c r="AW21" s="523"/>
      <c r="AX21" s="523"/>
      <c r="AY21" s="523"/>
      <c r="AZ21" s="523"/>
      <c r="BA21" s="523"/>
      <c r="BB21" s="523"/>
      <c r="BC21" s="523"/>
      <c r="BD21" s="523"/>
      <c r="BE21" s="523"/>
      <c r="BF21" s="523"/>
      <c r="BG21" s="523"/>
      <c r="BH21" s="523"/>
      <c r="BI21" s="523"/>
      <c r="BJ21" s="523"/>
      <c r="BK21" s="523"/>
      <c r="BL21" s="523"/>
      <c r="BM21" s="523"/>
      <c r="BN21" s="523"/>
      <c r="BO21" s="523"/>
      <c r="BP21" s="523"/>
      <c r="BQ21" s="523"/>
      <c r="BR21" s="523"/>
      <c r="BS21" s="523"/>
      <c r="BT21" s="523"/>
      <c r="BU21" s="523"/>
      <c r="BV21" s="523"/>
      <c r="BW21" s="523"/>
      <c r="BX21" s="523"/>
      <c r="BY21" s="523"/>
      <c r="BZ21" s="523"/>
      <c r="CA21" s="523"/>
      <c r="CB21" s="523"/>
      <c r="CC21" s="523"/>
      <c r="CD21" s="523"/>
      <c r="CE21" s="523"/>
      <c r="CF21" s="523"/>
      <c r="CG21" s="523"/>
      <c r="CH21" s="523"/>
      <c r="CI21" s="523"/>
      <c r="CJ21" s="523"/>
      <c r="CK21" s="523"/>
      <c r="CL21" s="523"/>
      <c r="CM21" s="523"/>
      <c r="CN21" s="523"/>
      <c r="CO21" s="523"/>
      <c r="CP21" s="523"/>
      <c r="CQ21" s="523"/>
      <c r="CR21" s="523"/>
      <c r="CS21" s="523"/>
      <c r="CT21" s="523"/>
      <c r="CU21" s="523"/>
      <c r="CV21" s="523"/>
      <c r="CW21" s="523"/>
      <c r="CX21" s="523"/>
      <c r="CY21" s="523"/>
      <c r="CZ21" s="523"/>
      <c r="DA21" s="523"/>
      <c r="DB21" s="523"/>
      <c r="DC21" s="523"/>
      <c r="DD21" s="523"/>
      <c r="DE21" s="523"/>
      <c r="DF21" s="523"/>
      <c r="DG21" s="523"/>
      <c r="DH21" s="523"/>
      <c r="DI21" s="523"/>
      <c r="DJ21" s="523"/>
      <c r="DK21" s="523"/>
      <c r="DL21" s="523"/>
      <c r="DM21" s="523"/>
      <c r="DN21" s="523"/>
      <c r="DO21" s="523"/>
      <c r="DP21" s="523"/>
      <c r="DQ21" s="523"/>
      <c r="DR21" s="524"/>
    </row>
    <row r="22" spans="2:122" ht="15" customHeight="1" thickTop="1" x14ac:dyDescent="0.2">
      <c r="B22" s="456" t="s">
        <v>493</v>
      </c>
      <c r="C22" s="457"/>
      <c r="D22" s="457"/>
      <c r="E22" s="457"/>
      <c r="F22" s="457"/>
      <c r="G22" s="457"/>
      <c r="H22" s="457"/>
      <c r="I22" s="457"/>
      <c r="J22" s="457"/>
      <c r="K22" s="457"/>
      <c r="L22" s="457"/>
      <c r="M22" s="457"/>
      <c r="N22" s="457"/>
      <c r="O22" s="458"/>
      <c r="P22" s="589" t="s">
        <v>309</v>
      </c>
      <c r="Q22" s="590"/>
      <c r="R22" s="590"/>
      <c r="S22" s="590"/>
      <c r="T22" s="590"/>
      <c r="U22" s="590"/>
      <c r="V22" s="591"/>
      <c r="W22" s="595" t="s">
        <v>613</v>
      </c>
      <c r="X22" s="596"/>
      <c r="Y22" s="596"/>
      <c r="Z22" s="260" t="s">
        <v>144</v>
      </c>
      <c r="AA22" s="260"/>
      <c r="AB22" s="260"/>
      <c r="AC22" s="260"/>
      <c r="AD22" s="260"/>
      <c r="AE22" s="260"/>
      <c r="AF22" s="260"/>
      <c r="AG22" s="260"/>
      <c r="AH22" s="260"/>
      <c r="AI22" s="260"/>
      <c r="AJ22" s="260"/>
      <c r="AK22" s="260"/>
      <c r="AL22" s="260"/>
      <c r="AM22" s="260"/>
      <c r="AN22" s="260"/>
      <c r="AO22" s="260"/>
      <c r="AP22" s="260"/>
      <c r="AQ22" s="260"/>
      <c r="AR22" s="260"/>
      <c r="AS22" s="260"/>
      <c r="AT22" s="260"/>
      <c r="AU22" s="260"/>
      <c r="AV22" s="260"/>
      <c r="AW22" s="260"/>
      <c r="AX22" s="260"/>
      <c r="AY22" s="260"/>
      <c r="AZ22" s="260"/>
      <c r="BA22" s="260"/>
      <c r="BB22" s="260"/>
      <c r="BC22" s="260"/>
      <c r="BD22" s="260"/>
      <c r="BE22" s="260"/>
      <c r="BF22" s="260"/>
      <c r="BG22" s="260"/>
      <c r="BH22" s="260"/>
      <c r="BI22" s="260"/>
      <c r="BJ22" s="260"/>
      <c r="BK22" s="260"/>
      <c r="BL22" s="260"/>
      <c r="BM22" s="260"/>
      <c r="BN22" s="260"/>
      <c r="BO22" s="260"/>
      <c r="BP22" s="260"/>
      <c r="BQ22" s="260"/>
      <c r="BR22" s="260"/>
      <c r="BS22" s="260"/>
      <c r="BT22" s="260"/>
      <c r="BU22" s="260"/>
      <c r="BV22" s="260"/>
      <c r="BW22" s="260"/>
      <c r="BX22" s="260"/>
      <c r="BY22" s="260"/>
      <c r="BZ22" s="260"/>
      <c r="CA22" s="260"/>
      <c r="CB22" s="260"/>
      <c r="CC22" s="260"/>
      <c r="CD22" s="260"/>
      <c r="CE22" s="260"/>
      <c r="CF22" s="260"/>
      <c r="CG22" s="260"/>
      <c r="CH22" s="260"/>
      <c r="CI22" s="260"/>
      <c r="CJ22" s="260"/>
      <c r="CK22" s="260"/>
      <c r="CL22" s="260"/>
      <c r="CM22" s="260"/>
      <c r="CN22" s="260"/>
      <c r="CO22" s="260"/>
      <c r="CP22" s="260"/>
      <c r="CQ22" s="260"/>
      <c r="CR22" s="260"/>
      <c r="CS22" s="260"/>
      <c r="CT22" s="260"/>
      <c r="CU22" s="260"/>
      <c r="CV22" s="260"/>
      <c r="CW22" s="260"/>
      <c r="CX22" s="260"/>
      <c r="CY22" s="260"/>
      <c r="CZ22" s="260"/>
      <c r="DA22" s="260"/>
      <c r="DB22" s="260"/>
      <c r="DC22" s="260"/>
      <c r="DD22" s="260"/>
      <c r="DE22" s="260"/>
      <c r="DF22" s="260"/>
      <c r="DG22" s="260"/>
      <c r="DH22" s="260"/>
      <c r="DI22" s="260"/>
      <c r="DJ22" s="260"/>
      <c r="DK22" s="260"/>
      <c r="DL22" s="260"/>
      <c r="DM22" s="260"/>
      <c r="DN22" s="260"/>
      <c r="DO22" s="260"/>
      <c r="DP22" s="260"/>
      <c r="DQ22" s="260"/>
      <c r="DR22" s="261"/>
    </row>
    <row r="23" spans="2:122" ht="15" customHeight="1" x14ac:dyDescent="0.2">
      <c r="B23" s="456"/>
      <c r="C23" s="457"/>
      <c r="D23" s="457"/>
      <c r="E23" s="457"/>
      <c r="F23" s="457"/>
      <c r="G23" s="457"/>
      <c r="H23" s="457"/>
      <c r="I23" s="457"/>
      <c r="J23" s="457"/>
      <c r="K23" s="457"/>
      <c r="L23" s="457"/>
      <c r="M23" s="457"/>
      <c r="N23" s="457"/>
      <c r="O23" s="458"/>
      <c r="P23" s="589"/>
      <c r="Q23" s="590"/>
      <c r="R23" s="590"/>
      <c r="S23" s="590"/>
      <c r="T23" s="590"/>
      <c r="U23" s="590"/>
      <c r="V23" s="591"/>
      <c r="W23" s="597" t="s">
        <v>309</v>
      </c>
      <c r="X23" s="598"/>
      <c r="Y23" s="598"/>
      <c r="Z23" s="273" t="s">
        <v>608</v>
      </c>
      <c r="AA23" s="273"/>
      <c r="AB23" s="273"/>
      <c r="AC23" s="273"/>
      <c r="AD23" s="273"/>
      <c r="AE23" s="273"/>
      <c r="AF23" s="273"/>
      <c r="AG23" s="273"/>
      <c r="AH23" s="273"/>
      <c r="AI23" s="273"/>
      <c r="AJ23" s="273"/>
      <c r="AK23" s="273"/>
      <c r="AL23" s="273"/>
      <c r="AM23" s="273"/>
      <c r="AN23" s="273"/>
      <c r="AO23" s="273"/>
      <c r="AP23" s="273"/>
      <c r="AQ23" s="273"/>
      <c r="AR23" s="273"/>
      <c r="AS23" s="273"/>
      <c r="AT23" s="273"/>
      <c r="AU23" s="273"/>
      <c r="AV23" s="273"/>
      <c r="AW23" s="273"/>
      <c r="AX23" s="273"/>
      <c r="AY23" s="273"/>
      <c r="AZ23" s="273"/>
      <c r="BA23" s="273"/>
      <c r="BB23" s="273"/>
      <c r="BC23" s="273"/>
      <c r="BD23" s="273"/>
      <c r="BE23" s="273"/>
      <c r="BF23" s="273"/>
      <c r="BG23" s="273"/>
      <c r="BH23" s="273"/>
      <c r="BI23" s="273"/>
      <c r="BJ23" s="273"/>
      <c r="BK23" s="273"/>
      <c r="BL23" s="273"/>
      <c r="BM23" s="273"/>
      <c r="BN23" s="273"/>
      <c r="BO23" s="273"/>
      <c r="BP23" s="273"/>
      <c r="BQ23" s="273"/>
      <c r="BR23" s="273"/>
      <c r="BS23" s="273"/>
      <c r="BT23" s="273"/>
      <c r="BU23" s="273"/>
      <c r="BV23" s="273"/>
      <c r="BW23" s="273"/>
      <c r="BX23" s="273"/>
      <c r="BY23" s="273"/>
      <c r="BZ23" s="273"/>
      <c r="CA23" s="273"/>
      <c r="CB23" s="273"/>
      <c r="CC23" s="273"/>
      <c r="CD23" s="273"/>
      <c r="CE23" s="273"/>
      <c r="CF23" s="273"/>
      <c r="CG23" s="273"/>
      <c r="CH23" s="273"/>
      <c r="CI23" s="273"/>
      <c r="CJ23" s="273"/>
      <c r="CK23" s="273"/>
      <c r="CL23" s="273"/>
      <c r="CM23" s="273"/>
      <c r="CN23" s="273"/>
      <c r="CO23" s="273"/>
      <c r="CP23" s="273"/>
      <c r="CQ23" s="273"/>
      <c r="CR23" s="273"/>
      <c r="CS23" s="273"/>
      <c r="CT23" s="273"/>
      <c r="CU23" s="273"/>
      <c r="CV23" s="273"/>
      <c r="CW23" s="273"/>
      <c r="CX23" s="273"/>
      <c r="CY23" s="273"/>
      <c r="CZ23" s="273"/>
      <c r="DA23" s="273"/>
      <c r="DB23" s="273"/>
      <c r="DC23" s="273"/>
      <c r="DD23" s="273"/>
      <c r="DE23" s="273"/>
      <c r="DF23" s="273"/>
      <c r="DG23" s="273"/>
      <c r="DH23" s="273"/>
      <c r="DI23" s="273"/>
      <c r="DJ23" s="273"/>
      <c r="DK23" s="273"/>
      <c r="DL23" s="273"/>
      <c r="DM23" s="273"/>
      <c r="DN23" s="273"/>
      <c r="DO23" s="273"/>
      <c r="DP23" s="273"/>
      <c r="DQ23" s="273"/>
      <c r="DR23" s="274"/>
    </row>
    <row r="24" spans="2:122" ht="15" customHeight="1" x14ac:dyDescent="0.2">
      <c r="B24" s="456"/>
      <c r="C24" s="457"/>
      <c r="D24" s="457"/>
      <c r="E24" s="457"/>
      <c r="F24" s="457"/>
      <c r="G24" s="457"/>
      <c r="H24" s="457"/>
      <c r="I24" s="457"/>
      <c r="J24" s="457"/>
      <c r="K24" s="457"/>
      <c r="L24" s="457"/>
      <c r="M24" s="457"/>
      <c r="N24" s="457"/>
      <c r="O24" s="458"/>
      <c r="P24" s="589"/>
      <c r="Q24" s="590"/>
      <c r="R24" s="590"/>
      <c r="S24" s="590"/>
      <c r="T24" s="590"/>
      <c r="U24" s="590"/>
      <c r="V24" s="591"/>
      <c r="W24" s="587" t="s">
        <v>309</v>
      </c>
      <c r="X24" s="588"/>
      <c r="Y24" s="588"/>
      <c r="Z24" s="273" t="s">
        <v>145</v>
      </c>
      <c r="AA24" s="273"/>
      <c r="AB24" s="273"/>
      <c r="AC24" s="273"/>
      <c r="AD24" s="273"/>
      <c r="AE24" s="273"/>
      <c r="AF24" s="273"/>
      <c r="AG24" s="273"/>
      <c r="AH24" s="273"/>
      <c r="AI24" s="273"/>
      <c r="AJ24" s="273"/>
      <c r="AK24" s="273"/>
      <c r="AL24" s="273"/>
      <c r="AM24" s="273"/>
      <c r="AN24" s="273"/>
      <c r="AO24" s="273"/>
      <c r="AP24" s="273"/>
      <c r="AQ24" s="273"/>
      <c r="AR24" s="273"/>
      <c r="AS24" s="273"/>
      <c r="AT24" s="273"/>
      <c r="AU24" s="273"/>
      <c r="AV24" s="273"/>
      <c r="AW24" s="273"/>
      <c r="AX24" s="273"/>
      <c r="AY24" s="273"/>
      <c r="AZ24" s="273"/>
      <c r="BA24" s="273"/>
      <c r="BB24" s="273"/>
      <c r="BC24" s="273"/>
      <c r="BD24" s="273"/>
      <c r="BE24" s="273"/>
      <c r="BF24" s="273"/>
      <c r="BG24" s="273"/>
      <c r="BH24" s="273"/>
      <c r="BI24" s="273"/>
      <c r="BJ24" s="273"/>
      <c r="BK24" s="273"/>
      <c r="BL24" s="273"/>
      <c r="BM24" s="273"/>
      <c r="BN24" s="273"/>
      <c r="BO24" s="273"/>
      <c r="BP24" s="273"/>
      <c r="BQ24" s="273"/>
      <c r="BR24" s="273"/>
      <c r="BS24" s="273"/>
      <c r="BT24" s="273"/>
      <c r="BU24" s="273"/>
      <c r="BV24" s="273"/>
      <c r="BW24" s="273"/>
      <c r="BX24" s="273"/>
      <c r="BY24" s="273"/>
      <c r="BZ24" s="273"/>
      <c r="CA24" s="273"/>
      <c r="CB24" s="273"/>
      <c r="CC24" s="273"/>
      <c r="CD24" s="273"/>
      <c r="CE24" s="273"/>
      <c r="CF24" s="273"/>
      <c r="CG24" s="273"/>
      <c r="CH24" s="273"/>
      <c r="CI24" s="273"/>
      <c r="CJ24" s="273"/>
      <c r="CK24" s="273"/>
      <c r="CL24" s="273"/>
      <c r="CM24" s="273"/>
      <c r="CN24" s="273"/>
      <c r="CO24" s="273"/>
      <c r="CP24" s="273"/>
      <c r="CQ24" s="273"/>
      <c r="CR24" s="273"/>
      <c r="CS24" s="273"/>
      <c r="CT24" s="273"/>
      <c r="CU24" s="273"/>
      <c r="CV24" s="273"/>
      <c r="CW24" s="273"/>
      <c r="CX24" s="273"/>
      <c r="CY24" s="273"/>
      <c r="CZ24" s="273"/>
      <c r="DA24" s="273"/>
      <c r="DB24" s="273"/>
      <c r="DC24" s="273"/>
      <c r="DD24" s="273"/>
      <c r="DE24" s="273"/>
      <c r="DF24" s="273"/>
      <c r="DG24" s="273"/>
      <c r="DH24" s="273"/>
      <c r="DI24" s="273"/>
      <c r="DJ24" s="273"/>
      <c r="DK24" s="273"/>
      <c r="DL24" s="273"/>
      <c r="DM24" s="273"/>
      <c r="DN24" s="273"/>
      <c r="DO24" s="273"/>
      <c r="DP24" s="273"/>
      <c r="DQ24" s="273"/>
      <c r="DR24" s="274"/>
    </row>
    <row r="25" spans="2:122" ht="15" customHeight="1" x14ac:dyDescent="0.2">
      <c r="B25" s="456"/>
      <c r="C25" s="457"/>
      <c r="D25" s="457"/>
      <c r="E25" s="457"/>
      <c r="F25" s="457"/>
      <c r="G25" s="457"/>
      <c r="H25" s="457"/>
      <c r="I25" s="457"/>
      <c r="J25" s="457"/>
      <c r="K25" s="457"/>
      <c r="L25" s="457"/>
      <c r="M25" s="457"/>
      <c r="N25" s="457"/>
      <c r="O25" s="458"/>
      <c r="P25" s="589"/>
      <c r="Q25" s="590"/>
      <c r="R25" s="590"/>
      <c r="S25" s="590"/>
      <c r="T25" s="590"/>
      <c r="U25" s="590"/>
      <c r="V25" s="591"/>
      <c r="W25" s="587" t="s">
        <v>309</v>
      </c>
      <c r="X25" s="588"/>
      <c r="Y25" s="588"/>
      <c r="Z25" s="273" t="s">
        <v>491</v>
      </c>
      <c r="AA25" s="273"/>
      <c r="AB25" s="273"/>
      <c r="AC25" s="273"/>
      <c r="AD25" s="273"/>
      <c r="AE25" s="273"/>
      <c r="AF25" s="273"/>
      <c r="AG25" s="273"/>
      <c r="AH25" s="273"/>
      <c r="AI25" s="273"/>
      <c r="AJ25" s="273"/>
      <c r="AK25" s="273"/>
      <c r="AL25" s="273"/>
      <c r="AM25" s="273"/>
      <c r="AN25" s="273"/>
      <c r="AO25" s="273"/>
      <c r="AP25" s="273"/>
      <c r="AQ25" s="273"/>
      <c r="AR25" s="273"/>
      <c r="AS25" s="273"/>
      <c r="AT25" s="273"/>
      <c r="AU25" s="273"/>
      <c r="AV25" s="273"/>
      <c r="AW25" s="273"/>
      <c r="AX25" s="273"/>
      <c r="AY25" s="273"/>
      <c r="AZ25" s="273"/>
      <c r="BA25" s="273"/>
      <c r="BB25" s="273"/>
      <c r="BC25" s="273"/>
      <c r="BD25" s="273"/>
      <c r="BE25" s="273"/>
      <c r="BF25" s="273"/>
      <c r="BG25" s="273"/>
      <c r="BH25" s="273"/>
      <c r="BI25" s="273"/>
      <c r="BJ25" s="273"/>
      <c r="BK25" s="273"/>
      <c r="BL25" s="273"/>
      <c r="BM25" s="273"/>
      <c r="BN25" s="273"/>
      <c r="BO25" s="273"/>
      <c r="BP25" s="273"/>
      <c r="BQ25" s="273"/>
      <c r="BR25" s="273"/>
      <c r="BS25" s="273"/>
      <c r="BT25" s="273"/>
      <c r="BU25" s="273"/>
      <c r="BV25" s="273"/>
      <c r="BW25" s="273"/>
      <c r="BX25" s="273"/>
      <c r="BY25" s="273"/>
      <c r="BZ25" s="273"/>
      <c r="CA25" s="273"/>
      <c r="CB25" s="273"/>
      <c r="CC25" s="273"/>
      <c r="CD25" s="273"/>
      <c r="CE25" s="273"/>
      <c r="CF25" s="273"/>
      <c r="CG25" s="273"/>
      <c r="CH25" s="273"/>
      <c r="CI25" s="273"/>
      <c r="CJ25" s="273"/>
      <c r="CK25" s="273"/>
      <c r="CL25" s="273"/>
      <c r="CM25" s="273"/>
      <c r="CN25" s="273"/>
      <c r="CO25" s="273"/>
      <c r="CP25" s="273"/>
      <c r="CQ25" s="273"/>
      <c r="CR25" s="273"/>
      <c r="CS25" s="273"/>
      <c r="CT25" s="273"/>
      <c r="CU25" s="273"/>
      <c r="CV25" s="273"/>
      <c r="CW25" s="273"/>
      <c r="CX25" s="273"/>
      <c r="CY25" s="273"/>
      <c r="CZ25" s="273"/>
      <c r="DA25" s="273"/>
      <c r="DB25" s="273"/>
      <c r="DC25" s="273"/>
      <c r="DD25" s="273"/>
      <c r="DE25" s="273"/>
      <c r="DF25" s="273"/>
      <c r="DG25" s="273"/>
      <c r="DH25" s="273"/>
      <c r="DI25" s="273"/>
      <c r="DJ25" s="273"/>
      <c r="DK25" s="273"/>
      <c r="DL25" s="273"/>
      <c r="DM25" s="273"/>
      <c r="DN25" s="273"/>
      <c r="DO25" s="273"/>
      <c r="DP25" s="273"/>
      <c r="DQ25" s="273"/>
      <c r="DR25" s="274"/>
    </row>
    <row r="26" spans="2:122" ht="15" customHeight="1" x14ac:dyDescent="0.2">
      <c r="B26" s="456"/>
      <c r="C26" s="457"/>
      <c r="D26" s="457"/>
      <c r="E26" s="457"/>
      <c r="F26" s="457"/>
      <c r="G26" s="457"/>
      <c r="H26" s="457"/>
      <c r="I26" s="457"/>
      <c r="J26" s="457"/>
      <c r="K26" s="457"/>
      <c r="L26" s="457"/>
      <c r="M26" s="457"/>
      <c r="N26" s="457"/>
      <c r="O26" s="458"/>
      <c r="P26" s="589"/>
      <c r="Q26" s="590"/>
      <c r="R26" s="590"/>
      <c r="S26" s="590"/>
      <c r="T26" s="590"/>
      <c r="U26" s="590"/>
      <c r="V26" s="591"/>
      <c r="W26" s="587" t="s">
        <v>309</v>
      </c>
      <c r="X26" s="588"/>
      <c r="Y26" s="588"/>
      <c r="Z26" s="273" t="s">
        <v>492</v>
      </c>
      <c r="AA26" s="273"/>
      <c r="AB26" s="273"/>
      <c r="AC26" s="273"/>
      <c r="AD26" s="273"/>
      <c r="AE26" s="273"/>
      <c r="AF26" s="273"/>
      <c r="AG26" s="273"/>
      <c r="AH26" s="273"/>
      <c r="AI26" s="273"/>
      <c r="AJ26" s="273"/>
      <c r="AK26" s="273"/>
      <c r="AL26" s="273"/>
      <c r="AM26" s="273"/>
      <c r="AN26" s="273"/>
      <c r="AO26" s="273"/>
      <c r="AP26" s="273"/>
      <c r="AQ26" s="273"/>
      <c r="AR26" s="273"/>
      <c r="AS26" s="273"/>
      <c r="AT26" s="273"/>
      <c r="AU26" s="273"/>
      <c r="AV26" s="273"/>
      <c r="AW26" s="273"/>
      <c r="AX26" s="273"/>
      <c r="AY26" s="273"/>
      <c r="AZ26" s="273"/>
      <c r="BA26" s="273"/>
      <c r="BB26" s="273"/>
      <c r="BC26" s="273"/>
      <c r="BD26" s="273"/>
      <c r="BE26" s="273"/>
      <c r="BF26" s="273"/>
      <c r="BG26" s="273"/>
      <c r="BH26" s="273"/>
      <c r="BI26" s="273"/>
      <c r="BJ26" s="273"/>
      <c r="BK26" s="273"/>
      <c r="BL26" s="273"/>
      <c r="BM26" s="273"/>
      <c r="BN26" s="273"/>
      <c r="BO26" s="273"/>
      <c r="BP26" s="273"/>
      <c r="BQ26" s="273"/>
      <c r="BR26" s="273"/>
      <c r="BS26" s="273"/>
      <c r="BT26" s="273"/>
      <c r="BU26" s="273"/>
      <c r="BV26" s="273"/>
      <c r="BW26" s="273"/>
      <c r="BX26" s="273"/>
      <c r="BY26" s="273"/>
      <c r="BZ26" s="273"/>
      <c r="CA26" s="273"/>
      <c r="CB26" s="273"/>
      <c r="CC26" s="273"/>
      <c r="CD26" s="273"/>
      <c r="CE26" s="273"/>
      <c r="CF26" s="273"/>
      <c r="CG26" s="273"/>
      <c r="CH26" s="273"/>
      <c r="CI26" s="273"/>
      <c r="CJ26" s="273"/>
      <c r="CK26" s="273"/>
      <c r="CL26" s="273"/>
      <c r="CM26" s="273"/>
      <c r="CN26" s="273"/>
      <c r="CO26" s="273"/>
      <c r="CP26" s="273"/>
      <c r="CQ26" s="273"/>
      <c r="CR26" s="273"/>
      <c r="CS26" s="273"/>
      <c r="CT26" s="273"/>
      <c r="CU26" s="273"/>
      <c r="CV26" s="273"/>
      <c r="CW26" s="273"/>
      <c r="CX26" s="273"/>
      <c r="CY26" s="273"/>
      <c r="CZ26" s="273"/>
      <c r="DA26" s="273"/>
      <c r="DB26" s="273"/>
      <c r="DC26" s="273"/>
      <c r="DD26" s="273"/>
      <c r="DE26" s="273"/>
      <c r="DF26" s="273"/>
      <c r="DG26" s="273"/>
      <c r="DH26" s="273"/>
      <c r="DI26" s="273"/>
      <c r="DJ26" s="273"/>
      <c r="DK26" s="273"/>
      <c r="DL26" s="273"/>
      <c r="DM26" s="273"/>
      <c r="DN26" s="273"/>
      <c r="DO26" s="273"/>
      <c r="DP26" s="273"/>
      <c r="DQ26" s="273"/>
      <c r="DR26" s="274"/>
    </row>
    <row r="27" spans="2:122" s="17" customFormat="1" ht="15" customHeight="1" x14ac:dyDescent="0.2">
      <c r="B27" s="459"/>
      <c r="C27" s="460"/>
      <c r="D27" s="460"/>
      <c r="E27" s="460"/>
      <c r="F27" s="460"/>
      <c r="G27" s="460"/>
      <c r="H27" s="460"/>
      <c r="I27" s="460"/>
      <c r="J27" s="460"/>
      <c r="K27" s="460"/>
      <c r="L27" s="460"/>
      <c r="M27" s="460"/>
      <c r="N27" s="460"/>
      <c r="O27" s="461"/>
      <c r="P27" s="592"/>
      <c r="Q27" s="593"/>
      <c r="R27" s="593"/>
      <c r="S27" s="593"/>
      <c r="T27" s="593"/>
      <c r="U27" s="593"/>
      <c r="V27" s="594"/>
      <c r="W27" s="299" t="s">
        <v>10</v>
      </c>
      <c r="X27" s="300"/>
      <c r="Y27" s="300"/>
      <c r="Z27" s="265" t="s">
        <v>21</v>
      </c>
      <c r="AA27" s="265"/>
      <c r="AB27" s="265"/>
      <c r="AC27" s="265"/>
      <c r="AD27" s="265"/>
      <c r="AE27" s="265"/>
      <c r="AF27" s="265"/>
      <c r="AG27" s="265"/>
      <c r="AH27" s="265"/>
      <c r="AI27" s="265"/>
      <c r="AJ27" s="265"/>
      <c r="AK27" s="265"/>
      <c r="AL27" s="265"/>
      <c r="AM27" s="265"/>
      <c r="AN27" s="265"/>
      <c r="AO27" s="265"/>
      <c r="AP27" s="265"/>
      <c r="AQ27" s="265"/>
      <c r="AR27" s="265"/>
      <c r="AS27" s="300"/>
      <c r="AT27" s="300"/>
      <c r="AU27" s="300"/>
      <c r="AV27" s="300"/>
      <c r="AW27" s="300"/>
      <c r="AX27" s="300"/>
      <c r="AY27" s="300"/>
      <c r="AZ27" s="300"/>
      <c r="BA27" s="300"/>
      <c r="BB27" s="300"/>
      <c r="BC27" s="300"/>
      <c r="BD27" s="300"/>
      <c r="BE27" s="300"/>
      <c r="BF27" s="300"/>
      <c r="BG27" s="300"/>
      <c r="BH27" s="300"/>
      <c r="BI27" s="300"/>
      <c r="BJ27" s="300"/>
      <c r="BK27" s="300"/>
      <c r="BL27" s="300"/>
      <c r="BM27" s="300"/>
      <c r="BN27" s="300"/>
      <c r="BO27" s="300"/>
      <c r="BP27" s="300"/>
      <c r="BQ27" s="300"/>
      <c r="BR27" s="300"/>
      <c r="BS27" s="300"/>
      <c r="BT27" s="300"/>
      <c r="BU27" s="300"/>
      <c r="BV27" s="300"/>
      <c r="BW27" s="300"/>
      <c r="BX27" s="300"/>
      <c r="BY27" s="300"/>
      <c r="BZ27" s="300"/>
      <c r="CA27" s="300"/>
      <c r="CB27" s="300"/>
      <c r="CC27" s="300"/>
      <c r="CD27" s="300"/>
      <c r="CE27" s="300"/>
      <c r="CF27" s="300"/>
      <c r="CG27" s="300"/>
      <c r="CH27" s="300"/>
      <c r="CI27" s="300"/>
      <c r="CJ27" s="300"/>
      <c r="CK27" s="300"/>
      <c r="CL27" s="300"/>
      <c r="CM27" s="300"/>
      <c r="CN27" s="300"/>
      <c r="CO27" s="300"/>
      <c r="CP27" s="300"/>
      <c r="CQ27" s="300"/>
      <c r="CR27" s="300"/>
      <c r="CS27" s="300"/>
      <c r="CT27" s="300"/>
      <c r="CU27" s="300"/>
      <c r="CV27" s="300"/>
      <c r="CW27" s="300"/>
      <c r="CX27" s="300"/>
      <c r="CY27" s="300"/>
      <c r="CZ27" s="300"/>
      <c r="DA27" s="300"/>
      <c r="DB27" s="300"/>
      <c r="DC27" s="300"/>
      <c r="DD27" s="300"/>
      <c r="DE27" s="300"/>
      <c r="DF27" s="300"/>
      <c r="DG27" s="300"/>
      <c r="DH27" s="300"/>
      <c r="DI27" s="300"/>
      <c r="DJ27" s="300"/>
      <c r="DK27" s="300"/>
      <c r="DL27" s="300"/>
      <c r="DM27" s="300"/>
      <c r="DN27" s="300"/>
      <c r="DO27" s="300"/>
      <c r="DP27" s="269" t="s">
        <v>45</v>
      </c>
      <c r="DQ27" s="269"/>
      <c r="DR27" s="270"/>
    </row>
    <row r="28" spans="2:122" ht="15" customHeight="1" x14ac:dyDescent="0.2">
      <c r="B28" s="453" t="s">
        <v>75</v>
      </c>
      <c r="C28" s="454"/>
      <c r="D28" s="454"/>
      <c r="E28" s="454"/>
      <c r="F28" s="454"/>
      <c r="G28" s="454"/>
      <c r="H28" s="454"/>
      <c r="I28" s="454"/>
      <c r="J28" s="454"/>
      <c r="K28" s="454"/>
      <c r="L28" s="454"/>
      <c r="M28" s="454"/>
      <c r="N28" s="454"/>
      <c r="O28" s="455"/>
      <c r="P28" s="599" t="s">
        <v>309</v>
      </c>
      <c r="Q28" s="600"/>
      <c r="R28" s="600"/>
      <c r="S28" s="600"/>
      <c r="T28" s="600"/>
      <c r="U28" s="600"/>
      <c r="V28" s="601"/>
      <c r="W28" s="253" t="s">
        <v>48</v>
      </c>
      <c r="X28" s="254"/>
      <c r="Y28" s="254"/>
      <c r="Z28" s="254"/>
      <c r="AA28" s="254"/>
      <c r="AB28" s="254"/>
      <c r="AC28" s="254"/>
      <c r="AD28" s="254"/>
      <c r="AE28" s="254"/>
      <c r="AF28" s="254"/>
      <c r="AG28" s="254"/>
      <c r="AH28" s="254"/>
      <c r="AI28" s="254"/>
      <c r="AJ28" s="254"/>
      <c r="AK28" s="254"/>
      <c r="AL28" s="254"/>
      <c r="AM28" s="254"/>
      <c r="AN28" s="254"/>
      <c r="AO28" s="254"/>
      <c r="AP28" s="254"/>
      <c r="AQ28" s="254"/>
      <c r="AR28" s="254"/>
      <c r="AS28" s="254"/>
      <c r="AT28" s="254"/>
      <c r="AU28" s="254"/>
      <c r="AV28" s="254"/>
      <c r="AW28" s="254"/>
      <c r="AX28" s="254"/>
      <c r="AY28" s="254"/>
      <c r="AZ28" s="254"/>
      <c r="BA28" s="606" t="s">
        <v>614</v>
      </c>
      <c r="BB28" s="606"/>
      <c r="BC28" s="606"/>
      <c r="BD28" s="606"/>
      <c r="BE28" s="606"/>
      <c r="BF28" s="606"/>
      <c r="BG28" s="606"/>
      <c r="BH28" s="606"/>
      <c r="BI28" s="606"/>
      <c r="BJ28" s="606"/>
      <c r="BK28" s="606"/>
      <c r="BL28" s="606"/>
      <c r="BM28" s="606"/>
      <c r="BN28" s="606"/>
      <c r="BO28" s="606"/>
      <c r="BP28" s="606"/>
      <c r="BQ28" s="606"/>
      <c r="BR28" s="606"/>
      <c r="BS28" s="606"/>
      <c r="BT28" s="606"/>
      <c r="BU28" s="606"/>
      <c r="BV28" s="606"/>
      <c r="BW28" s="606"/>
      <c r="BX28" s="606"/>
      <c r="BY28" s="606"/>
      <c r="BZ28" s="606"/>
      <c r="CA28" s="606"/>
      <c r="CB28" s="606"/>
      <c r="CC28" s="606"/>
      <c r="CD28" s="606"/>
      <c r="CE28" s="606"/>
      <c r="CF28" s="606"/>
      <c r="CG28" s="606"/>
      <c r="CH28" s="606"/>
      <c r="CI28" s="606"/>
      <c r="CJ28" s="606"/>
      <c r="CK28" s="606"/>
      <c r="CL28" s="606"/>
      <c r="CM28" s="295" t="s">
        <v>45</v>
      </c>
      <c r="CN28" s="295"/>
      <c r="CO28" s="295"/>
      <c r="CP28" s="124"/>
      <c r="CQ28" s="124"/>
      <c r="CR28" s="124"/>
      <c r="CS28" s="124"/>
      <c r="CT28" s="124"/>
      <c r="CU28" s="124"/>
      <c r="CV28" s="124"/>
      <c r="CW28" s="124"/>
      <c r="CX28" s="124"/>
      <c r="CY28" s="124"/>
      <c r="CZ28" s="124"/>
      <c r="DA28" s="124"/>
      <c r="DB28" s="124"/>
      <c r="DC28" s="124"/>
      <c r="DD28" s="124"/>
      <c r="DE28" s="124"/>
      <c r="DF28" s="124"/>
      <c r="DG28" s="124"/>
      <c r="DH28" s="124"/>
      <c r="DI28" s="124"/>
      <c r="DJ28" s="124"/>
      <c r="DK28" s="124"/>
      <c r="DL28" s="124"/>
      <c r="DM28" s="124"/>
      <c r="DN28" s="124"/>
      <c r="DO28" s="124"/>
      <c r="DP28" s="124"/>
      <c r="DQ28" s="124"/>
      <c r="DR28" s="125"/>
    </row>
    <row r="29" spans="2:122" ht="15" customHeight="1" x14ac:dyDescent="0.2">
      <c r="B29" s="456"/>
      <c r="C29" s="457"/>
      <c r="D29" s="457"/>
      <c r="E29" s="457"/>
      <c r="F29" s="457"/>
      <c r="G29" s="457"/>
      <c r="H29" s="457"/>
      <c r="I29" s="457"/>
      <c r="J29" s="457"/>
      <c r="K29" s="457"/>
      <c r="L29" s="457"/>
      <c r="M29" s="457"/>
      <c r="N29" s="457"/>
      <c r="O29" s="458"/>
      <c r="P29" s="589"/>
      <c r="Q29" s="590"/>
      <c r="R29" s="590"/>
      <c r="S29" s="590"/>
      <c r="T29" s="590"/>
      <c r="U29" s="590"/>
      <c r="V29" s="591"/>
      <c r="W29" s="595" t="s">
        <v>309</v>
      </c>
      <c r="X29" s="596"/>
      <c r="Y29" s="596"/>
      <c r="Z29" s="260" t="s">
        <v>27</v>
      </c>
      <c r="AA29" s="260"/>
      <c r="AB29" s="260"/>
      <c r="AC29" s="260"/>
      <c r="AD29" s="260"/>
      <c r="AE29" s="260"/>
      <c r="AF29" s="260"/>
      <c r="AG29" s="260"/>
      <c r="AH29" s="260"/>
      <c r="AI29" s="260"/>
      <c r="AJ29" s="260"/>
      <c r="AK29" s="260"/>
      <c r="AL29" s="260"/>
      <c r="AM29" s="260"/>
      <c r="AN29" s="260"/>
      <c r="AO29" s="260"/>
      <c r="AP29" s="260"/>
      <c r="AQ29" s="260"/>
      <c r="AR29" s="260"/>
      <c r="AS29" s="260"/>
      <c r="AT29" s="260"/>
      <c r="AU29" s="260"/>
      <c r="AV29" s="260"/>
      <c r="AW29" s="260"/>
      <c r="AX29" s="260"/>
      <c r="AY29" s="260"/>
      <c r="AZ29" s="260"/>
      <c r="BA29" s="260"/>
      <c r="BB29" s="260"/>
      <c r="BC29" s="260"/>
      <c r="BD29" s="260"/>
      <c r="BE29" s="260"/>
      <c r="BF29" s="260"/>
      <c r="BG29" s="260"/>
      <c r="BH29" s="260"/>
      <c r="BI29" s="259" t="s">
        <v>10</v>
      </c>
      <c r="BJ29" s="259"/>
      <c r="BK29" s="259"/>
      <c r="BL29" s="260" t="s">
        <v>147</v>
      </c>
      <c r="BM29" s="260"/>
      <c r="BN29" s="260"/>
      <c r="BO29" s="260"/>
      <c r="BP29" s="260"/>
      <c r="BQ29" s="260"/>
      <c r="BR29" s="260"/>
      <c r="BS29" s="260"/>
      <c r="BT29" s="260"/>
      <c r="BU29" s="260"/>
      <c r="BV29" s="260"/>
      <c r="BW29" s="260"/>
      <c r="BX29" s="260"/>
      <c r="BY29" s="260"/>
      <c r="BZ29" s="260"/>
      <c r="CA29" s="260"/>
      <c r="CB29" s="260"/>
      <c r="CC29" s="260"/>
      <c r="CD29" s="260"/>
      <c r="CE29" s="260"/>
      <c r="CF29" s="260"/>
      <c r="CG29" s="260"/>
      <c r="CH29" s="260"/>
      <c r="CI29" s="260"/>
      <c r="CJ29" s="260"/>
      <c r="CK29" s="260"/>
      <c r="CL29" s="260"/>
      <c r="CM29" s="260"/>
      <c r="CN29" s="260"/>
      <c r="CO29" s="260"/>
      <c r="CP29" s="260"/>
      <c r="CQ29" s="260"/>
      <c r="CR29" s="260"/>
      <c r="CS29" s="260"/>
      <c r="CT29" s="260"/>
      <c r="CU29" s="260"/>
      <c r="CV29" s="260"/>
      <c r="CW29" s="260"/>
      <c r="CX29" s="260"/>
      <c r="CY29" s="260"/>
      <c r="CZ29" s="260"/>
      <c r="DA29" s="260"/>
      <c r="DB29" s="260"/>
      <c r="DC29" s="260"/>
      <c r="DD29" s="260"/>
      <c r="DE29" s="260"/>
      <c r="DF29" s="260"/>
      <c r="DG29" s="260"/>
      <c r="DH29" s="260"/>
      <c r="DI29" s="260"/>
      <c r="DJ29" s="260"/>
      <c r="DK29" s="260"/>
      <c r="DL29" s="260"/>
      <c r="DM29" s="260"/>
      <c r="DN29" s="260"/>
      <c r="DO29" s="260"/>
      <c r="DP29" s="260"/>
      <c r="DQ29" s="260"/>
      <c r="DR29" s="261"/>
    </row>
    <row r="30" spans="2:122" ht="15" customHeight="1" x14ac:dyDescent="0.2">
      <c r="B30" s="456"/>
      <c r="C30" s="457"/>
      <c r="D30" s="457"/>
      <c r="E30" s="457"/>
      <c r="F30" s="457"/>
      <c r="G30" s="457"/>
      <c r="H30" s="457"/>
      <c r="I30" s="457"/>
      <c r="J30" s="457"/>
      <c r="K30" s="457"/>
      <c r="L30" s="457"/>
      <c r="M30" s="457"/>
      <c r="N30" s="457"/>
      <c r="O30" s="458"/>
      <c r="P30" s="589"/>
      <c r="Q30" s="590"/>
      <c r="R30" s="590"/>
      <c r="S30" s="590"/>
      <c r="T30" s="590"/>
      <c r="U30" s="590"/>
      <c r="V30" s="591"/>
      <c r="W30" s="587" t="s">
        <v>309</v>
      </c>
      <c r="X30" s="588"/>
      <c r="Y30" s="588"/>
      <c r="Z30" s="273" t="s">
        <v>148</v>
      </c>
      <c r="AA30" s="273"/>
      <c r="AB30" s="273"/>
      <c r="AC30" s="273"/>
      <c r="AD30" s="273"/>
      <c r="AE30" s="273"/>
      <c r="AF30" s="273"/>
      <c r="AG30" s="273"/>
      <c r="AH30" s="273"/>
      <c r="AI30" s="273"/>
      <c r="AJ30" s="273"/>
      <c r="AK30" s="273"/>
      <c r="AL30" s="273"/>
      <c r="AM30" s="273"/>
      <c r="AN30" s="273"/>
      <c r="AO30" s="273"/>
      <c r="AP30" s="273"/>
      <c r="AQ30" s="273"/>
      <c r="AR30" s="273"/>
      <c r="AS30" s="273"/>
      <c r="AT30" s="273"/>
      <c r="AU30" s="273"/>
      <c r="AV30" s="273"/>
      <c r="AW30" s="273"/>
      <c r="AX30" s="273"/>
      <c r="AY30" s="273"/>
      <c r="AZ30" s="273"/>
      <c r="BA30" s="273"/>
      <c r="BB30" s="273"/>
      <c r="BC30" s="273"/>
      <c r="BD30" s="273"/>
      <c r="BE30" s="273"/>
      <c r="BF30" s="273"/>
      <c r="BG30" s="273"/>
      <c r="BH30" s="273"/>
      <c r="BI30" s="273"/>
      <c r="BJ30" s="273"/>
      <c r="BK30" s="273"/>
      <c r="BL30" s="273"/>
      <c r="BM30" s="273"/>
      <c r="BN30" s="273"/>
      <c r="BO30" s="273"/>
      <c r="BP30" s="273"/>
      <c r="BQ30" s="273"/>
      <c r="BR30" s="273"/>
      <c r="BS30" s="273"/>
      <c r="BT30" s="273"/>
      <c r="BU30" s="273"/>
      <c r="BV30" s="273"/>
      <c r="BW30" s="273"/>
      <c r="BX30" s="273"/>
      <c r="BY30" s="273"/>
      <c r="BZ30" s="273"/>
      <c r="CA30" s="273"/>
      <c r="CB30" s="273"/>
      <c r="CC30" s="273"/>
      <c r="CD30" s="273"/>
      <c r="CE30" s="273"/>
      <c r="CF30" s="273"/>
      <c r="CG30" s="273"/>
      <c r="CH30" s="273"/>
      <c r="CI30" s="273"/>
      <c r="CJ30" s="273"/>
      <c r="CK30" s="273"/>
      <c r="CL30" s="273"/>
      <c r="CM30" s="273"/>
      <c r="CN30" s="273"/>
      <c r="CO30" s="273"/>
      <c r="CP30" s="273"/>
      <c r="CQ30" s="273"/>
      <c r="CR30" s="273"/>
      <c r="CS30" s="273"/>
      <c r="CT30" s="273"/>
      <c r="CU30" s="273"/>
      <c r="CV30" s="273"/>
      <c r="CW30" s="273"/>
      <c r="CX30" s="273"/>
      <c r="CY30" s="273"/>
      <c r="CZ30" s="273"/>
      <c r="DA30" s="273"/>
      <c r="DB30" s="273"/>
      <c r="DC30" s="273"/>
      <c r="DD30" s="273"/>
      <c r="DE30" s="273"/>
      <c r="DF30" s="273"/>
      <c r="DG30" s="273"/>
      <c r="DH30" s="273"/>
      <c r="DI30" s="273"/>
      <c r="DJ30" s="273"/>
      <c r="DK30" s="273"/>
      <c r="DL30" s="273"/>
      <c r="DM30" s="273"/>
      <c r="DN30" s="273"/>
      <c r="DO30" s="273"/>
      <c r="DP30" s="273"/>
      <c r="DQ30" s="273"/>
      <c r="DR30" s="274"/>
    </row>
    <row r="31" spans="2:122" ht="15" customHeight="1" x14ac:dyDescent="0.2">
      <c r="B31" s="456"/>
      <c r="C31" s="457"/>
      <c r="D31" s="457"/>
      <c r="E31" s="457"/>
      <c r="F31" s="457"/>
      <c r="G31" s="457"/>
      <c r="H31" s="457"/>
      <c r="I31" s="457"/>
      <c r="J31" s="457"/>
      <c r="K31" s="457"/>
      <c r="L31" s="457"/>
      <c r="M31" s="457"/>
      <c r="N31" s="457"/>
      <c r="O31" s="458"/>
      <c r="P31" s="589"/>
      <c r="Q31" s="590"/>
      <c r="R31" s="590"/>
      <c r="S31" s="590"/>
      <c r="T31" s="590"/>
      <c r="U31" s="590"/>
      <c r="V31" s="591"/>
      <c r="W31" s="587" t="s">
        <v>309</v>
      </c>
      <c r="X31" s="588"/>
      <c r="Y31" s="588"/>
      <c r="Z31" s="273" t="s">
        <v>149</v>
      </c>
      <c r="AA31" s="273"/>
      <c r="AB31" s="273"/>
      <c r="AC31" s="273"/>
      <c r="AD31" s="273"/>
      <c r="AE31" s="273"/>
      <c r="AF31" s="273"/>
      <c r="AG31" s="273"/>
      <c r="AH31" s="273"/>
      <c r="AI31" s="273"/>
      <c r="AJ31" s="273"/>
      <c r="AK31" s="273"/>
      <c r="AL31" s="273"/>
      <c r="AM31" s="273"/>
      <c r="AN31" s="273"/>
      <c r="AO31" s="273"/>
      <c r="AP31" s="273"/>
      <c r="AQ31" s="273"/>
      <c r="AR31" s="273"/>
      <c r="AS31" s="273"/>
      <c r="AT31" s="273"/>
      <c r="AU31" s="273"/>
      <c r="AV31" s="273"/>
      <c r="AW31" s="273"/>
      <c r="AX31" s="273"/>
      <c r="AY31" s="273"/>
      <c r="AZ31" s="273"/>
      <c r="BA31" s="273"/>
      <c r="BB31" s="273"/>
      <c r="BC31" s="273"/>
      <c r="BD31" s="273"/>
      <c r="BE31" s="273"/>
      <c r="BF31" s="273"/>
      <c r="BG31" s="273"/>
      <c r="BH31" s="273"/>
      <c r="BI31" s="273"/>
      <c r="BJ31" s="273"/>
      <c r="BK31" s="273"/>
      <c r="BL31" s="273"/>
      <c r="BM31" s="273"/>
      <c r="BN31" s="273"/>
      <c r="BO31" s="273"/>
      <c r="BP31" s="273"/>
      <c r="BQ31" s="273"/>
      <c r="BR31" s="273"/>
      <c r="BS31" s="273"/>
      <c r="BT31" s="273"/>
      <c r="BU31" s="273"/>
      <c r="BV31" s="273"/>
      <c r="BW31" s="273"/>
      <c r="BX31" s="273"/>
      <c r="BY31" s="273"/>
      <c r="BZ31" s="273"/>
      <c r="CA31" s="273"/>
      <c r="CB31" s="273"/>
      <c r="CC31" s="273"/>
      <c r="CD31" s="273"/>
      <c r="CE31" s="273"/>
      <c r="CF31" s="273"/>
      <c r="CG31" s="273"/>
      <c r="CH31" s="273"/>
      <c r="CI31" s="273"/>
      <c r="CJ31" s="273"/>
      <c r="CK31" s="273"/>
      <c r="CL31" s="273"/>
      <c r="CM31" s="273"/>
      <c r="CN31" s="273"/>
      <c r="CO31" s="273"/>
      <c r="CP31" s="273"/>
      <c r="CQ31" s="273"/>
      <c r="CR31" s="273"/>
      <c r="CS31" s="273"/>
      <c r="CT31" s="273"/>
      <c r="CU31" s="273"/>
      <c r="CV31" s="273"/>
      <c r="CW31" s="273"/>
      <c r="CX31" s="273"/>
      <c r="CY31" s="273"/>
      <c r="CZ31" s="273"/>
      <c r="DA31" s="273"/>
      <c r="DB31" s="273"/>
      <c r="DC31" s="273"/>
      <c r="DD31" s="273"/>
      <c r="DE31" s="273"/>
      <c r="DF31" s="273"/>
      <c r="DG31" s="273"/>
      <c r="DH31" s="273"/>
      <c r="DI31" s="273"/>
      <c r="DJ31" s="273"/>
      <c r="DK31" s="273"/>
      <c r="DL31" s="273"/>
      <c r="DM31" s="273"/>
      <c r="DN31" s="273"/>
      <c r="DO31" s="273"/>
      <c r="DP31" s="273"/>
      <c r="DQ31" s="273"/>
      <c r="DR31" s="274"/>
    </row>
    <row r="32" spans="2:122" ht="15" customHeight="1" x14ac:dyDescent="0.2">
      <c r="B32" s="456"/>
      <c r="C32" s="457"/>
      <c r="D32" s="457"/>
      <c r="E32" s="457"/>
      <c r="F32" s="457"/>
      <c r="G32" s="457"/>
      <c r="H32" s="457"/>
      <c r="I32" s="457"/>
      <c r="J32" s="457"/>
      <c r="K32" s="457"/>
      <c r="L32" s="457"/>
      <c r="M32" s="457"/>
      <c r="N32" s="457"/>
      <c r="O32" s="458"/>
      <c r="P32" s="589"/>
      <c r="Q32" s="590"/>
      <c r="R32" s="590"/>
      <c r="S32" s="590"/>
      <c r="T32" s="590"/>
      <c r="U32" s="590"/>
      <c r="V32" s="591"/>
      <c r="W32" s="587" t="s">
        <v>309</v>
      </c>
      <c r="X32" s="588"/>
      <c r="Y32" s="588"/>
      <c r="Z32" s="273" t="s">
        <v>609</v>
      </c>
      <c r="AA32" s="273"/>
      <c r="AB32" s="273"/>
      <c r="AC32" s="273"/>
      <c r="AD32" s="273"/>
      <c r="AE32" s="273"/>
      <c r="AF32" s="273"/>
      <c r="AG32" s="273"/>
      <c r="AH32" s="273"/>
      <c r="AI32" s="273"/>
      <c r="AJ32" s="273"/>
      <c r="AK32" s="273"/>
      <c r="AL32" s="273"/>
      <c r="AM32" s="273"/>
      <c r="AN32" s="273"/>
      <c r="AO32" s="273"/>
      <c r="AP32" s="273"/>
      <c r="AQ32" s="273"/>
      <c r="AR32" s="273"/>
      <c r="AS32" s="273"/>
      <c r="AT32" s="273"/>
      <c r="AU32" s="273"/>
      <c r="AV32" s="273"/>
      <c r="AW32" s="273"/>
      <c r="AX32" s="273"/>
      <c r="AY32" s="273"/>
      <c r="AZ32" s="273"/>
      <c r="BA32" s="273"/>
      <c r="BB32" s="273"/>
      <c r="BC32" s="273"/>
      <c r="BD32" s="273"/>
      <c r="BE32" s="273"/>
      <c r="BF32" s="273"/>
      <c r="BG32" s="273"/>
      <c r="BH32" s="273"/>
      <c r="BI32" s="273"/>
      <c r="BJ32" s="273"/>
      <c r="BK32" s="273"/>
      <c r="BL32" s="273"/>
      <c r="BM32" s="273"/>
      <c r="BN32" s="273"/>
      <c r="BO32" s="273"/>
      <c r="BP32" s="273"/>
      <c r="BQ32" s="273"/>
      <c r="BR32" s="273"/>
      <c r="BS32" s="273"/>
      <c r="BT32" s="273"/>
      <c r="BU32" s="273"/>
      <c r="BV32" s="273"/>
      <c r="BW32" s="273"/>
      <c r="BX32" s="273"/>
      <c r="BY32" s="273"/>
      <c r="BZ32" s="273"/>
      <c r="CA32" s="273"/>
      <c r="CB32" s="273"/>
      <c r="CC32" s="273"/>
      <c r="CD32" s="273"/>
      <c r="CE32" s="273"/>
      <c r="CF32" s="273"/>
      <c r="CG32" s="273"/>
      <c r="CH32" s="273"/>
      <c r="CI32" s="273"/>
      <c r="CJ32" s="273"/>
      <c r="CK32" s="273"/>
      <c r="CL32" s="273"/>
      <c r="CM32" s="273"/>
      <c r="CN32" s="273"/>
      <c r="CO32" s="273"/>
      <c r="CP32" s="273"/>
      <c r="CQ32" s="273"/>
      <c r="CR32" s="273"/>
      <c r="CS32" s="273"/>
      <c r="CT32" s="273"/>
      <c r="CU32" s="273"/>
      <c r="CV32" s="273"/>
      <c r="CW32" s="273"/>
      <c r="CX32" s="273"/>
      <c r="CY32" s="273"/>
      <c r="CZ32" s="273"/>
      <c r="DA32" s="273"/>
      <c r="DB32" s="273"/>
      <c r="DC32" s="273"/>
      <c r="DD32" s="273"/>
      <c r="DE32" s="273"/>
      <c r="DF32" s="273"/>
      <c r="DG32" s="273"/>
      <c r="DH32" s="273"/>
      <c r="DI32" s="273"/>
      <c r="DJ32" s="273"/>
      <c r="DK32" s="273"/>
      <c r="DL32" s="273"/>
      <c r="DM32" s="273"/>
      <c r="DN32" s="273"/>
      <c r="DO32" s="273"/>
      <c r="DP32" s="273"/>
      <c r="DQ32" s="273"/>
      <c r="DR32" s="274"/>
    </row>
    <row r="33" spans="1:128" ht="15" customHeight="1" x14ac:dyDescent="0.2">
      <c r="B33" s="459"/>
      <c r="C33" s="460"/>
      <c r="D33" s="460"/>
      <c r="E33" s="460"/>
      <c r="F33" s="460"/>
      <c r="G33" s="460"/>
      <c r="H33" s="460"/>
      <c r="I33" s="460"/>
      <c r="J33" s="460"/>
      <c r="K33" s="460"/>
      <c r="L33" s="460"/>
      <c r="M33" s="460"/>
      <c r="N33" s="460"/>
      <c r="O33" s="461"/>
      <c r="P33" s="592"/>
      <c r="Q33" s="593"/>
      <c r="R33" s="593"/>
      <c r="S33" s="593"/>
      <c r="T33" s="593"/>
      <c r="U33" s="593"/>
      <c r="V33" s="594"/>
      <c r="W33" s="299" t="s">
        <v>10</v>
      </c>
      <c r="X33" s="300"/>
      <c r="Y33" s="300"/>
      <c r="Z33" s="265" t="s">
        <v>21</v>
      </c>
      <c r="AA33" s="265"/>
      <c r="AB33" s="265"/>
      <c r="AC33" s="265"/>
      <c r="AD33" s="265"/>
      <c r="AE33" s="265"/>
      <c r="AF33" s="265"/>
      <c r="AG33" s="265"/>
      <c r="AH33" s="265"/>
      <c r="AI33" s="265"/>
      <c r="AJ33" s="265"/>
      <c r="AK33" s="265"/>
      <c r="AL33" s="265"/>
      <c r="AM33" s="265"/>
      <c r="AN33" s="265"/>
      <c r="AO33" s="265"/>
      <c r="AP33" s="265"/>
      <c r="AQ33" s="265"/>
      <c r="AR33" s="265"/>
      <c r="AS33" s="268"/>
      <c r="AT33" s="268"/>
      <c r="AU33" s="268"/>
      <c r="AV33" s="268"/>
      <c r="AW33" s="268"/>
      <c r="AX33" s="268"/>
      <c r="AY33" s="268"/>
      <c r="AZ33" s="268"/>
      <c r="BA33" s="268"/>
      <c r="BB33" s="268"/>
      <c r="BC33" s="268"/>
      <c r="BD33" s="268"/>
      <c r="BE33" s="268"/>
      <c r="BF33" s="268"/>
      <c r="BG33" s="268"/>
      <c r="BH33" s="268"/>
      <c r="BI33" s="268"/>
      <c r="BJ33" s="268"/>
      <c r="BK33" s="268"/>
      <c r="BL33" s="268"/>
      <c r="BM33" s="268"/>
      <c r="BN33" s="268"/>
      <c r="BO33" s="268"/>
      <c r="BP33" s="268"/>
      <c r="BQ33" s="268"/>
      <c r="BR33" s="268"/>
      <c r="BS33" s="268"/>
      <c r="BT33" s="268"/>
      <c r="BU33" s="268"/>
      <c r="BV33" s="268"/>
      <c r="BW33" s="268"/>
      <c r="BX33" s="268"/>
      <c r="BY33" s="268"/>
      <c r="BZ33" s="268"/>
      <c r="CA33" s="268"/>
      <c r="CB33" s="268"/>
      <c r="CC33" s="268"/>
      <c r="CD33" s="268"/>
      <c r="CE33" s="268"/>
      <c r="CF33" s="268"/>
      <c r="CG33" s="268"/>
      <c r="CH33" s="268"/>
      <c r="CI33" s="268"/>
      <c r="CJ33" s="268"/>
      <c r="CK33" s="268"/>
      <c r="CL33" s="268"/>
      <c r="CM33" s="268"/>
      <c r="CN33" s="268"/>
      <c r="CO33" s="268"/>
      <c r="CP33" s="268"/>
      <c r="CQ33" s="268"/>
      <c r="CR33" s="268"/>
      <c r="CS33" s="268"/>
      <c r="CT33" s="268"/>
      <c r="CU33" s="268"/>
      <c r="CV33" s="268"/>
      <c r="CW33" s="268"/>
      <c r="CX33" s="268"/>
      <c r="CY33" s="268"/>
      <c r="CZ33" s="268"/>
      <c r="DA33" s="268"/>
      <c r="DB33" s="268"/>
      <c r="DC33" s="268"/>
      <c r="DD33" s="268"/>
      <c r="DE33" s="268"/>
      <c r="DF33" s="268"/>
      <c r="DG33" s="268"/>
      <c r="DH33" s="268"/>
      <c r="DI33" s="268"/>
      <c r="DJ33" s="268"/>
      <c r="DK33" s="268"/>
      <c r="DL33" s="268"/>
      <c r="DM33" s="268"/>
      <c r="DN33" s="268"/>
      <c r="DO33" s="268"/>
      <c r="DP33" s="269" t="s">
        <v>45</v>
      </c>
      <c r="DQ33" s="269"/>
      <c r="DR33" s="270"/>
    </row>
    <row r="34" spans="1:128" ht="15" customHeight="1" x14ac:dyDescent="0.2">
      <c r="B34" s="453" t="s">
        <v>101</v>
      </c>
      <c r="C34" s="462"/>
      <c r="D34" s="462"/>
      <c r="E34" s="462"/>
      <c r="F34" s="462"/>
      <c r="G34" s="462"/>
      <c r="H34" s="462"/>
      <c r="I34" s="462"/>
      <c r="J34" s="462"/>
      <c r="K34" s="462"/>
      <c r="L34" s="462"/>
      <c r="M34" s="462"/>
      <c r="N34" s="462"/>
      <c r="O34" s="463"/>
      <c r="P34" s="599" t="s">
        <v>309</v>
      </c>
      <c r="Q34" s="600"/>
      <c r="R34" s="600"/>
      <c r="S34" s="600"/>
      <c r="T34" s="600"/>
      <c r="U34" s="600"/>
      <c r="V34" s="601"/>
      <c r="W34" s="602" t="s">
        <v>309</v>
      </c>
      <c r="X34" s="603"/>
      <c r="Y34" s="603"/>
      <c r="Z34" s="260" t="s">
        <v>610</v>
      </c>
      <c r="AA34" s="260"/>
      <c r="AB34" s="260"/>
      <c r="AC34" s="260"/>
      <c r="AD34" s="260"/>
      <c r="AE34" s="260"/>
      <c r="AF34" s="260"/>
      <c r="AG34" s="260"/>
      <c r="AH34" s="260"/>
      <c r="AI34" s="260"/>
      <c r="AJ34" s="260"/>
      <c r="AK34" s="260"/>
      <c r="AL34" s="260"/>
      <c r="AM34" s="260"/>
      <c r="AN34" s="260"/>
      <c r="AO34" s="260"/>
      <c r="AP34" s="260"/>
      <c r="AQ34" s="260"/>
      <c r="AR34" s="260"/>
      <c r="AS34" s="260"/>
      <c r="AT34" s="260"/>
      <c r="AU34" s="260"/>
      <c r="AV34" s="260"/>
      <c r="AW34" s="260"/>
      <c r="AX34" s="260"/>
      <c r="AY34" s="260"/>
      <c r="AZ34" s="260"/>
      <c r="BA34" s="260"/>
      <c r="BB34" s="260"/>
      <c r="BC34" s="260"/>
      <c r="BD34" s="260"/>
      <c r="BE34" s="260"/>
      <c r="BF34" s="260"/>
      <c r="BG34" s="260"/>
      <c r="BH34" s="260"/>
      <c r="BI34" s="260"/>
      <c r="BJ34" s="260"/>
      <c r="BK34" s="260"/>
      <c r="BL34" s="260"/>
      <c r="BM34" s="260"/>
      <c r="BN34" s="260"/>
      <c r="BO34" s="260"/>
      <c r="BP34" s="260"/>
      <c r="BQ34" s="260"/>
      <c r="BR34" s="260"/>
      <c r="BS34" s="260"/>
      <c r="BT34" s="260"/>
      <c r="BU34" s="260"/>
      <c r="BV34" s="260"/>
      <c r="BW34" s="260"/>
      <c r="BX34" s="260"/>
      <c r="BY34" s="260"/>
      <c r="BZ34" s="260"/>
      <c r="CA34" s="260"/>
      <c r="CB34" s="260"/>
      <c r="CC34" s="260"/>
      <c r="CD34" s="260"/>
      <c r="CE34" s="260"/>
      <c r="CF34" s="260"/>
      <c r="CG34" s="260"/>
      <c r="CH34" s="260"/>
      <c r="CI34" s="260"/>
      <c r="CJ34" s="260"/>
      <c r="CK34" s="260"/>
      <c r="CL34" s="260"/>
      <c r="CM34" s="260"/>
      <c r="CN34" s="260"/>
      <c r="CO34" s="260"/>
      <c r="CP34" s="260"/>
      <c r="CQ34" s="260"/>
      <c r="CR34" s="260"/>
      <c r="CS34" s="260"/>
      <c r="CT34" s="260"/>
      <c r="CU34" s="260"/>
      <c r="CV34" s="260"/>
      <c r="CW34" s="260"/>
      <c r="CX34" s="260"/>
      <c r="CY34" s="260"/>
      <c r="CZ34" s="260"/>
      <c r="DA34" s="260"/>
      <c r="DB34" s="260"/>
      <c r="DC34" s="260"/>
      <c r="DD34" s="260"/>
      <c r="DE34" s="260"/>
      <c r="DF34" s="260"/>
      <c r="DG34" s="260"/>
      <c r="DH34" s="260"/>
      <c r="DI34" s="260"/>
      <c r="DJ34" s="260"/>
      <c r="DK34" s="260"/>
      <c r="DL34" s="260"/>
      <c r="DM34" s="260"/>
      <c r="DN34" s="260"/>
      <c r="DO34" s="260"/>
      <c r="DP34" s="260"/>
      <c r="DQ34" s="260"/>
      <c r="DR34" s="261"/>
    </row>
    <row r="35" spans="1:128" ht="15" customHeight="1" x14ac:dyDescent="0.2">
      <c r="B35" s="456"/>
      <c r="C35" s="464"/>
      <c r="D35" s="464"/>
      <c r="E35" s="464"/>
      <c r="F35" s="464"/>
      <c r="G35" s="464"/>
      <c r="H35" s="464"/>
      <c r="I35" s="464"/>
      <c r="J35" s="464"/>
      <c r="K35" s="464"/>
      <c r="L35" s="464"/>
      <c r="M35" s="464"/>
      <c r="N35" s="464"/>
      <c r="O35" s="465"/>
      <c r="P35" s="589"/>
      <c r="Q35" s="590"/>
      <c r="R35" s="590"/>
      <c r="S35" s="590"/>
      <c r="T35" s="590"/>
      <c r="U35" s="590"/>
      <c r="V35" s="591"/>
      <c r="W35" s="604"/>
      <c r="X35" s="605"/>
      <c r="Y35" s="605"/>
      <c r="Z35" s="273" t="s">
        <v>531</v>
      </c>
      <c r="AA35" s="273"/>
      <c r="AB35" s="273"/>
      <c r="AC35" s="273"/>
      <c r="AD35" s="273"/>
      <c r="AE35" s="273"/>
      <c r="AF35" s="273"/>
      <c r="AG35" s="273"/>
      <c r="AH35" s="273"/>
      <c r="AI35" s="273"/>
      <c r="AJ35" s="273"/>
      <c r="AK35" s="273"/>
      <c r="AL35" s="273"/>
      <c r="AM35" s="273"/>
      <c r="AN35" s="273"/>
      <c r="AO35" s="273"/>
      <c r="AP35" s="273"/>
      <c r="AQ35" s="273"/>
      <c r="AR35" s="273"/>
      <c r="AS35" s="273"/>
      <c r="AT35" s="273"/>
      <c r="AU35" s="273"/>
      <c r="AV35" s="273"/>
      <c r="AW35" s="273"/>
      <c r="AX35" s="273"/>
      <c r="AY35" s="273"/>
      <c r="AZ35" s="273"/>
      <c r="BA35" s="273"/>
      <c r="BB35" s="273"/>
      <c r="BC35" s="273"/>
      <c r="BD35" s="273"/>
      <c r="BE35" s="273"/>
      <c r="BF35" s="273"/>
      <c r="BG35" s="273"/>
      <c r="BH35" s="273"/>
      <c r="BI35" s="273"/>
      <c r="BJ35" s="273"/>
      <c r="BK35" s="273"/>
      <c r="BL35" s="273"/>
      <c r="BM35" s="273"/>
      <c r="BN35" s="273"/>
      <c r="BO35" s="273"/>
      <c r="BP35" s="273"/>
      <c r="BQ35" s="273"/>
      <c r="BR35" s="273"/>
      <c r="BS35" s="273"/>
      <c r="BT35" s="273"/>
      <c r="BU35" s="273"/>
      <c r="BV35" s="273"/>
      <c r="BW35" s="273"/>
      <c r="BX35" s="273"/>
      <c r="BY35" s="273"/>
      <c r="BZ35" s="273"/>
      <c r="CA35" s="273"/>
      <c r="CB35" s="273"/>
      <c r="CC35" s="273"/>
      <c r="CD35" s="273"/>
      <c r="CE35" s="273"/>
      <c r="CF35" s="273"/>
      <c r="CG35" s="273"/>
      <c r="CH35" s="273"/>
      <c r="CI35" s="273"/>
      <c r="CJ35" s="273"/>
      <c r="CK35" s="273"/>
      <c r="CL35" s="273"/>
      <c r="CM35" s="273"/>
      <c r="CN35" s="273"/>
      <c r="CO35" s="273"/>
      <c r="CP35" s="273"/>
      <c r="CQ35" s="273"/>
      <c r="CR35" s="273"/>
      <c r="CS35" s="273"/>
      <c r="CT35" s="273"/>
      <c r="CU35" s="273"/>
      <c r="CV35" s="273"/>
      <c r="CW35" s="273"/>
      <c r="CX35" s="273"/>
      <c r="CY35" s="273"/>
      <c r="CZ35" s="273"/>
      <c r="DA35" s="273"/>
      <c r="DB35" s="273"/>
      <c r="DC35" s="273"/>
      <c r="DD35" s="273"/>
      <c r="DE35" s="273"/>
      <c r="DF35" s="273"/>
      <c r="DG35" s="273"/>
      <c r="DH35" s="273"/>
      <c r="DI35" s="273"/>
      <c r="DJ35" s="273"/>
      <c r="DK35" s="273"/>
      <c r="DL35" s="273"/>
      <c r="DM35" s="273"/>
      <c r="DN35" s="273"/>
      <c r="DO35" s="273"/>
      <c r="DP35" s="273"/>
      <c r="DQ35" s="273"/>
      <c r="DR35" s="274"/>
    </row>
    <row r="36" spans="1:128" ht="15" customHeight="1" x14ac:dyDescent="0.2">
      <c r="B36" s="466"/>
      <c r="C36" s="467"/>
      <c r="D36" s="467"/>
      <c r="E36" s="467"/>
      <c r="F36" s="467"/>
      <c r="G36" s="467"/>
      <c r="H36" s="467"/>
      <c r="I36" s="467"/>
      <c r="J36" s="467"/>
      <c r="K36" s="467"/>
      <c r="L36" s="467"/>
      <c r="M36" s="467"/>
      <c r="N36" s="467"/>
      <c r="O36" s="468"/>
      <c r="P36" s="592"/>
      <c r="Q36" s="593"/>
      <c r="R36" s="593"/>
      <c r="S36" s="593"/>
      <c r="T36" s="593"/>
      <c r="U36" s="593"/>
      <c r="V36" s="594"/>
      <c r="W36" s="299" t="s">
        <v>10</v>
      </c>
      <c r="X36" s="300"/>
      <c r="Y36" s="300"/>
      <c r="Z36" s="265" t="s">
        <v>21</v>
      </c>
      <c r="AA36" s="265"/>
      <c r="AB36" s="265"/>
      <c r="AC36" s="265"/>
      <c r="AD36" s="265"/>
      <c r="AE36" s="265"/>
      <c r="AF36" s="265"/>
      <c r="AG36" s="265"/>
      <c r="AH36" s="265"/>
      <c r="AI36" s="265"/>
      <c r="AJ36" s="265"/>
      <c r="AK36" s="265"/>
      <c r="AL36" s="265"/>
      <c r="AM36" s="265"/>
      <c r="AN36" s="265"/>
      <c r="AO36" s="265"/>
      <c r="AP36" s="265"/>
      <c r="AQ36" s="265"/>
      <c r="AR36" s="265"/>
      <c r="AS36" s="268"/>
      <c r="AT36" s="268"/>
      <c r="AU36" s="268"/>
      <c r="AV36" s="268"/>
      <c r="AW36" s="268"/>
      <c r="AX36" s="268"/>
      <c r="AY36" s="268"/>
      <c r="AZ36" s="268"/>
      <c r="BA36" s="268"/>
      <c r="BB36" s="268"/>
      <c r="BC36" s="268"/>
      <c r="BD36" s="268"/>
      <c r="BE36" s="268"/>
      <c r="BF36" s="268"/>
      <c r="BG36" s="268"/>
      <c r="BH36" s="268"/>
      <c r="BI36" s="268"/>
      <c r="BJ36" s="268"/>
      <c r="BK36" s="268"/>
      <c r="BL36" s="268"/>
      <c r="BM36" s="268"/>
      <c r="BN36" s="268"/>
      <c r="BO36" s="268"/>
      <c r="BP36" s="268"/>
      <c r="BQ36" s="268"/>
      <c r="BR36" s="268"/>
      <c r="BS36" s="268"/>
      <c r="BT36" s="268"/>
      <c r="BU36" s="268"/>
      <c r="BV36" s="268"/>
      <c r="BW36" s="268"/>
      <c r="BX36" s="268"/>
      <c r="BY36" s="268"/>
      <c r="BZ36" s="268"/>
      <c r="CA36" s="268"/>
      <c r="CB36" s="268"/>
      <c r="CC36" s="268"/>
      <c r="CD36" s="268"/>
      <c r="CE36" s="268"/>
      <c r="CF36" s="268"/>
      <c r="CG36" s="268"/>
      <c r="CH36" s="268"/>
      <c r="CI36" s="268"/>
      <c r="CJ36" s="268"/>
      <c r="CK36" s="268"/>
      <c r="CL36" s="268"/>
      <c r="CM36" s="268"/>
      <c r="CN36" s="268"/>
      <c r="CO36" s="268"/>
      <c r="CP36" s="268"/>
      <c r="CQ36" s="268"/>
      <c r="CR36" s="268"/>
      <c r="CS36" s="268"/>
      <c r="CT36" s="268"/>
      <c r="CU36" s="268"/>
      <c r="CV36" s="268"/>
      <c r="CW36" s="268"/>
      <c r="CX36" s="268"/>
      <c r="CY36" s="268"/>
      <c r="CZ36" s="268"/>
      <c r="DA36" s="268"/>
      <c r="DB36" s="268"/>
      <c r="DC36" s="268"/>
      <c r="DD36" s="268"/>
      <c r="DE36" s="268"/>
      <c r="DF36" s="268"/>
      <c r="DG36" s="268"/>
      <c r="DH36" s="268"/>
      <c r="DI36" s="268"/>
      <c r="DJ36" s="268"/>
      <c r="DK36" s="268"/>
      <c r="DL36" s="268"/>
      <c r="DM36" s="268"/>
      <c r="DN36" s="268"/>
      <c r="DO36" s="268"/>
      <c r="DP36" s="269" t="s">
        <v>45</v>
      </c>
      <c r="DQ36" s="269"/>
      <c r="DR36" s="270"/>
    </row>
    <row r="37" spans="1:128" ht="15" customHeight="1" x14ac:dyDescent="0.2">
      <c r="A37" s="87"/>
      <c r="B37" s="453" t="s">
        <v>479</v>
      </c>
      <c r="C37" s="454"/>
      <c r="D37" s="454"/>
      <c r="E37" s="454"/>
      <c r="F37" s="454"/>
      <c r="G37" s="454"/>
      <c r="H37" s="454"/>
      <c r="I37" s="454"/>
      <c r="J37" s="454"/>
      <c r="K37" s="454"/>
      <c r="L37" s="454"/>
      <c r="M37" s="454"/>
      <c r="N37" s="454"/>
      <c r="O37" s="455"/>
      <c r="P37" s="599" t="s">
        <v>309</v>
      </c>
      <c r="Q37" s="600"/>
      <c r="R37" s="600"/>
      <c r="S37" s="600"/>
      <c r="T37" s="600"/>
      <c r="U37" s="600"/>
      <c r="V37" s="601"/>
      <c r="W37" s="607" t="s">
        <v>309</v>
      </c>
      <c r="X37" s="608"/>
      <c r="Y37" s="608"/>
      <c r="Z37" s="314" t="s">
        <v>480</v>
      </c>
      <c r="AA37" s="314"/>
      <c r="AB37" s="314"/>
      <c r="AC37" s="314"/>
      <c r="AD37" s="314"/>
      <c r="AE37" s="314"/>
      <c r="AF37" s="314"/>
      <c r="AG37" s="314"/>
      <c r="AH37" s="314"/>
      <c r="AI37" s="314"/>
      <c r="AJ37" s="314"/>
      <c r="AK37" s="314"/>
      <c r="AL37" s="314"/>
      <c r="AM37" s="314"/>
      <c r="AN37" s="314"/>
      <c r="AO37" s="314"/>
      <c r="AP37" s="314"/>
      <c r="AQ37" s="314"/>
      <c r="AR37" s="314"/>
      <c r="AS37" s="314"/>
      <c r="AT37" s="314"/>
      <c r="AU37" s="314"/>
      <c r="AV37" s="314"/>
      <c r="AW37" s="314"/>
      <c r="AX37" s="314"/>
      <c r="AY37" s="314"/>
      <c r="AZ37" s="314"/>
      <c r="BA37" s="314"/>
      <c r="BB37" s="314"/>
      <c r="BC37" s="314"/>
      <c r="BD37" s="314"/>
      <c r="BE37" s="314"/>
      <c r="BF37" s="314"/>
      <c r="BG37" s="314"/>
      <c r="BH37" s="314"/>
      <c r="BI37" s="314"/>
      <c r="BJ37" s="314"/>
      <c r="BK37" s="314"/>
      <c r="BL37" s="314"/>
      <c r="BM37" s="314"/>
      <c r="BN37" s="314"/>
      <c r="BO37" s="314"/>
      <c r="BP37" s="314"/>
      <c r="BQ37" s="314"/>
      <c r="BR37" s="314"/>
      <c r="BS37" s="314"/>
      <c r="BT37" s="314"/>
      <c r="BU37" s="314"/>
      <c r="BV37" s="314"/>
      <c r="BW37" s="314"/>
      <c r="BX37" s="314"/>
      <c r="BY37" s="314"/>
      <c r="BZ37" s="314"/>
      <c r="CA37" s="314"/>
      <c r="CB37" s="314"/>
      <c r="CC37" s="314"/>
      <c r="CD37" s="314"/>
      <c r="CE37" s="314"/>
      <c r="CF37" s="314"/>
      <c r="CG37" s="314"/>
      <c r="CH37" s="314"/>
      <c r="CI37" s="314"/>
      <c r="CJ37" s="314"/>
      <c r="CK37" s="314"/>
      <c r="CL37" s="314"/>
      <c r="CM37" s="314"/>
      <c r="CN37" s="314"/>
      <c r="CO37" s="314"/>
      <c r="CP37" s="314"/>
      <c r="CQ37" s="314"/>
      <c r="CR37" s="314"/>
      <c r="CS37" s="314"/>
      <c r="CT37" s="314"/>
      <c r="CU37" s="314"/>
      <c r="CV37" s="314"/>
      <c r="CW37" s="314"/>
      <c r="CX37" s="314"/>
      <c r="CY37" s="314"/>
      <c r="CZ37" s="314"/>
      <c r="DA37" s="314"/>
      <c r="DB37" s="314"/>
      <c r="DC37" s="314"/>
      <c r="DD37" s="314"/>
      <c r="DE37" s="314"/>
      <c r="DF37" s="314"/>
      <c r="DG37" s="314"/>
      <c r="DH37" s="314"/>
      <c r="DI37" s="314"/>
      <c r="DJ37" s="314"/>
      <c r="DK37" s="314"/>
      <c r="DL37" s="314"/>
      <c r="DM37" s="314"/>
      <c r="DN37" s="314"/>
      <c r="DO37" s="314"/>
      <c r="DP37" s="314"/>
      <c r="DQ37" s="314"/>
      <c r="DR37" s="315"/>
    </row>
    <row r="38" spans="1:128" ht="15" customHeight="1" x14ac:dyDescent="0.2">
      <c r="A38" s="88"/>
      <c r="B38" s="459"/>
      <c r="C38" s="460"/>
      <c r="D38" s="460"/>
      <c r="E38" s="460"/>
      <c r="F38" s="460"/>
      <c r="G38" s="460"/>
      <c r="H38" s="460"/>
      <c r="I38" s="460"/>
      <c r="J38" s="460"/>
      <c r="K38" s="460"/>
      <c r="L38" s="460"/>
      <c r="M38" s="460"/>
      <c r="N38" s="460"/>
      <c r="O38" s="461"/>
      <c r="P38" s="592"/>
      <c r="Q38" s="593"/>
      <c r="R38" s="593"/>
      <c r="S38" s="593"/>
      <c r="T38" s="593"/>
      <c r="U38" s="593"/>
      <c r="V38" s="594"/>
      <c r="W38" s="292" t="s">
        <v>10</v>
      </c>
      <c r="X38" s="293"/>
      <c r="Y38" s="293"/>
      <c r="Z38" s="265" t="s">
        <v>21</v>
      </c>
      <c r="AA38" s="265"/>
      <c r="AB38" s="265"/>
      <c r="AC38" s="265"/>
      <c r="AD38" s="265"/>
      <c r="AE38" s="265"/>
      <c r="AF38" s="265"/>
      <c r="AG38" s="265"/>
      <c r="AH38" s="265"/>
      <c r="AI38" s="265"/>
      <c r="AJ38" s="265"/>
      <c r="AK38" s="265"/>
      <c r="AL38" s="265"/>
      <c r="AM38" s="265"/>
      <c r="AN38" s="265"/>
      <c r="AO38" s="265"/>
      <c r="AP38" s="265"/>
      <c r="AQ38" s="265"/>
      <c r="AR38" s="265"/>
      <c r="AS38" s="268"/>
      <c r="AT38" s="268"/>
      <c r="AU38" s="268"/>
      <c r="AV38" s="268"/>
      <c r="AW38" s="268"/>
      <c r="AX38" s="268"/>
      <c r="AY38" s="268"/>
      <c r="AZ38" s="268"/>
      <c r="BA38" s="268"/>
      <c r="BB38" s="268"/>
      <c r="BC38" s="268"/>
      <c r="BD38" s="268"/>
      <c r="BE38" s="268"/>
      <c r="BF38" s="268"/>
      <c r="BG38" s="268"/>
      <c r="BH38" s="268"/>
      <c r="BI38" s="268"/>
      <c r="BJ38" s="268"/>
      <c r="BK38" s="268"/>
      <c r="BL38" s="268"/>
      <c r="BM38" s="268"/>
      <c r="BN38" s="268"/>
      <c r="BO38" s="268"/>
      <c r="BP38" s="268"/>
      <c r="BQ38" s="268"/>
      <c r="BR38" s="268"/>
      <c r="BS38" s="268"/>
      <c r="BT38" s="268"/>
      <c r="BU38" s="268"/>
      <c r="BV38" s="268"/>
      <c r="BW38" s="268"/>
      <c r="BX38" s="268"/>
      <c r="BY38" s="268"/>
      <c r="BZ38" s="268"/>
      <c r="CA38" s="268"/>
      <c r="CB38" s="268"/>
      <c r="CC38" s="268"/>
      <c r="CD38" s="268"/>
      <c r="CE38" s="268"/>
      <c r="CF38" s="268"/>
      <c r="CG38" s="268"/>
      <c r="CH38" s="268"/>
      <c r="CI38" s="268"/>
      <c r="CJ38" s="268"/>
      <c r="CK38" s="268"/>
      <c r="CL38" s="268"/>
      <c r="CM38" s="268"/>
      <c r="CN38" s="268"/>
      <c r="CO38" s="268"/>
      <c r="CP38" s="268"/>
      <c r="CQ38" s="268"/>
      <c r="CR38" s="268"/>
      <c r="CS38" s="268"/>
      <c r="CT38" s="268"/>
      <c r="CU38" s="268"/>
      <c r="CV38" s="268"/>
      <c r="CW38" s="268"/>
      <c r="CX38" s="268"/>
      <c r="CY38" s="268"/>
      <c r="CZ38" s="268"/>
      <c r="DA38" s="268"/>
      <c r="DB38" s="268"/>
      <c r="DC38" s="268"/>
      <c r="DD38" s="268"/>
      <c r="DE38" s="268"/>
      <c r="DF38" s="268"/>
      <c r="DG38" s="268"/>
      <c r="DH38" s="268"/>
      <c r="DI38" s="268"/>
      <c r="DJ38" s="268"/>
      <c r="DK38" s="268"/>
      <c r="DL38" s="268"/>
      <c r="DM38" s="268"/>
      <c r="DN38" s="268"/>
      <c r="DO38" s="268"/>
      <c r="DP38" s="269" t="s">
        <v>45</v>
      </c>
      <c r="DQ38" s="269"/>
      <c r="DR38" s="270"/>
    </row>
    <row r="39" spans="1:128" ht="15" customHeight="1" x14ac:dyDescent="0.2">
      <c r="B39" s="453" t="s">
        <v>103</v>
      </c>
      <c r="C39" s="454"/>
      <c r="D39" s="454"/>
      <c r="E39" s="454"/>
      <c r="F39" s="454"/>
      <c r="G39" s="454"/>
      <c r="H39" s="454"/>
      <c r="I39" s="454"/>
      <c r="J39" s="454"/>
      <c r="K39" s="454"/>
      <c r="L39" s="454"/>
      <c r="M39" s="454"/>
      <c r="N39" s="454"/>
      <c r="O39" s="455"/>
      <c r="P39" s="599" t="s">
        <v>309</v>
      </c>
      <c r="Q39" s="600"/>
      <c r="R39" s="600"/>
      <c r="S39" s="600"/>
      <c r="T39" s="600"/>
      <c r="U39" s="600"/>
      <c r="V39" s="601"/>
      <c r="W39" s="253" t="s">
        <v>32</v>
      </c>
      <c r="X39" s="254"/>
      <c r="Y39" s="254"/>
      <c r="Z39" s="254"/>
      <c r="AA39" s="254"/>
      <c r="AB39" s="254"/>
      <c r="AC39" s="254"/>
      <c r="AD39" s="254"/>
      <c r="AE39" s="296" t="s">
        <v>309</v>
      </c>
      <c r="AF39" s="296"/>
      <c r="AG39" s="296"/>
      <c r="AH39" s="18" t="s">
        <v>3</v>
      </c>
      <c r="AI39" s="18"/>
      <c r="AJ39" s="18"/>
      <c r="AK39" s="18"/>
      <c r="AL39" s="296" t="s">
        <v>4</v>
      </c>
      <c r="AM39" s="296"/>
      <c r="AN39" s="296"/>
      <c r="AO39" s="296"/>
      <c r="AP39" s="296"/>
      <c r="AQ39" s="296"/>
      <c r="AR39" s="296"/>
      <c r="AS39" s="296"/>
      <c r="AT39" s="285" t="s">
        <v>5</v>
      </c>
      <c r="AU39" s="285"/>
      <c r="AV39" s="296" t="s">
        <v>6</v>
      </c>
      <c r="AW39" s="296"/>
      <c r="AX39" s="296"/>
      <c r="AY39" s="296"/>
      <c r="AZ39" s="296"/>
      <c r="BA39" s="296"/>
      <c r="BB39" s="296"/>
      <c r="BC39" s="296"/>
      <c r="BD39" s="296"/>
      <c r="BE39" s="296"/>
      <c r="BF39" s="296"/>
      <c r="BG39" s="296"/>
      <c r="BH39" s="296"/>
      <c r="BI39" s="296"/>
      <c r="BJ39" s="296"/>
      <c r="BK39" s="296"/>
      <c r="BL39" s="296"/>
      <c r="BM39" s="296"/>
      <c r="BN39" s="285" t="s">
        <v>5</v>
      </c>
      <c r="BO39" s="285"/>
      <c r="BP39" s="296" t="s">
        <v>7</v>
      </c>
      <c r="BQ39" s="296"/>
      <c r="BR39" s="296"/>
      <c r="BS39" s="296"/>
      <c r="BT39" s="296"/>
      <c r="BU39" s="296"/>
      <c r="BV39" s="296"/>
      <c r="BW39" s="296"/>
      <c r="BX39" s="285" t="s">
        <v>5</v>
      </c>
      <c r="BY39" s="285"/>
      <c r="BZ39" s="285" t="s">
        <v>8</v>
      </c>
      <c r="CA39" s="285"/>
      <c r="CB39" s="285"/>
      <c r="CC39" s="285"/>
      <c r="CD39" s="285"/>
      <c r="CE39" s="285"/>
      <c r="CF39" s="285"/>
      <c r="CG39" s="285"/>
      <c r="CH39" s="609" t="s">
        <v>615</v>
      </c>
      <c r="CI39" s="609"/>
      <c r="CJ39" s="609"/>
      <c r="CK39" s="609"/>
      <c r="CL39" s="609"/>
      <c r="CM39" s="609"/>
      <c r="CN39" s="609"/>
      <c r="CO39" s="609"/>
      <c r="CP39" s="609"/>
      <c r="CQ39" s="609"/>
      <c r="CR39" s="609"/>
      <c r="CS39" s="609"/>
      <c r="CT39" s="609"/>
      <c r="CU39" s="609"/>
      <c r="CV39" s="609"/>
      <c r="CW39" s="609"/>
      <c r="CX39" s="609"/>
      <c r="CY39" s="609"/>
      <c r="CZ39" s="609"/>
      <c r="DA39" s="609"/>
      <c r="DB39" s="609"/>
      <c r="DC39" s="609"/>
      <c r="DD39" s="254" t="s">
        <v>9</v>
      </c>
      <c r="DE39" s="254"/>
      <c r="DF39" s="254"/>
      <c r="DG39" s="254"/>
      <c r="DH39" s="255" t="s">
        <v>10</v>
      </c>
      <c r="DI39" s="255"/>
      <c r="DJ39" s="255"/>
      <c r="DK39" s="254" t="s">
        <v>109</v>
      </c>
      <c r="DL39" s="254"/>
      <c r="DM39" s="254"/>
      <c r="DN39" s="254"/>
      <c r="DO39" s="65"/>
      <c r="DP39" s="18"/>
      <c r="DQ39" s="18"/>
      <c r="DR39" s="123"/>
    </row>
    <row r="40" spans="1:128" ht="15" customHeight="1" x14ac:dyDescent="0.2">
      <c r="B40" s="456"/>
      <c r="C40" s="457"/>
      <c r="D40" s="457"/>
      <c r="E40" s="457"/>
      <c r="F40" s="457"/>
      <c r="G40" s="457"/>
      <c r="H40" s="457"/>
      <c r="I40" s="457"/>
      <c r="J40" s="457"/>
      <c r="K40" s="457"/>
      <c r="L40" s="457"/>
      <c r="M40" s="457"/>
      <c r="N40" s="457"/>
      <c r="O40" s="458"/>
      <c r="P40" s="589"/>
      <c r="Q40" s="590"/>
      <c r="R40" s="590"/>
      <c r="S40" s="590"/>
      <c r="T40" s="590"/>
      <c r="U40" s="590"/>
      <c r="V40" s="591"/>
      <c r="W40" s="610" t="s">
        <v>309</v>
      </c>
      <c r="X40" s="611"/>
      <c r="Y40" s="611"/>
      <c r="Z40" s="260" t="s">
        <v>12</v>
      </c>
      <c r="AA40" s="260"/>
      <c r="AB40" s="260"/>
      <c r="AC40" s="260"/>
      <c r="AD40" s="260"/>
      <c r="AE40" s="260"/>
      <c r="AF40" s="260"/>
      <c r="AG40" s="260"/>
      <c r="AH40" s="260"/>
      <c r="AI40" s="260"/>
      <c r="AJ40" s="260"/>
      <c r="AK40" s="260"/>
      <c r="AL40" s="260"/>
      <c r="AM40" s="260"/>
      <c r="AN40" s="260"/>
      <c r="AO40" s="260"/>
      <c r="AP40" s="260"/>
      <c r="AQ40" s="260"/>
      <c r="AR40" s="260"/>
      <c r="AS40" s="260"/>
      <c r="AT40" s="260"/>
      <c r="AU40" s="260"/>
      <c r="AV40" s="260"/>
      <c r="AW40" s="260"/>
      <c r="AX40" s="260"/>
      <c r="AY40" s="260"/>
      <c r="AZ40" s="260"/>
      <c r="BA40" s="260"/>
      <c r="BB40" s="260"/>
      <c r="BC40" s="260"/>
      <c r="BD40" s="260"/>
      <c r="BE40" s="260"/>
      <c r="BF40" s="260"/>
      <c r="BG40" s="260"/>
      <c r="BH40" s="260"/>
      <c r="BI40" s="260"/>
      <c r="BJ40" s="260"/>
      <c r="BK40" s="260"/>
      <c r="BL40" s="260"/>
      <c r="BM40" s="260"/>
      <c r="BN40" s="260"/>
      <c r="BO40" s="260"/>
      <c r="BP40" s="260"/>
      <c r="BQ40" s="260"/>
      <c r="BR40" s="260"/>
      <c r="BS40" s="260"/>
      <c r="BT40" s="260"/>
      <c r="BU40" s="260"/>
      <c r="BV40" s="260"/>
      <c r="BW40" s="260"/>
      <c r="BX40" s="260"/>
      <c r="BY40" s="260"/>
      <c r="BZ40" s="260"/>
      <c r="CA40" s="260"/>
      <c r="CB40" s="260"/>
      <c r="CC40" s="260"/>
      <c r="CD40" s="260"/>
      <c r="CE40" s="260"/>
      <c r="CF40" s="260"/>
      <c r="CG40" s="260"/>
      <c r="CH40" s="260"/>
      <c r="CI40" s="260"/>
      <c r="CJ40" s="260"/>
      <c r="CK40" s="260"/>
      <c r="CL40" s="260"/>
      <c r="CM40" s="260"/>
      <c r="CN40" s="260"/>
      <c r="CO40" s="260"/>
      <c r="CP40" s="260"/>
      <c r="CQ40" s="260"/>
      <c r="CR40" s="260"/>
      <c r="CS40" s="260"/>
      <c r="CT40" s="260"/>
      <c r="CU40" s="260"/>
      <c r="CV40" s="260"/>
      <c r="CW40" s="260"/>
      <c r="CX40" s="260"/>
      <c r="CY40" s="260"/>
      <c r="CZ40" s="260"/>
      <c r="DA40" s="260"/>
      <c r="DB40" s="260"/>
      <c r="DC40" s="260"/>
      <c r="DD40" s="260"/>
      <c r="DE40" s="260"/>
      <c r="DF40" s="260"/>
      <c r="DG40" s="260"/>
      <c r="DH40" s="260"/>
      <c r="DI40" s="260"/>
      <c r="DJ40" s="260"/>
      <c r="DK40" s="260"/>
      <c r="DL40" s="260"/>
      <c r="DM40" s="260"/>
      <c r="DN40" s="260"/>
      <c r="DO40" s="260"/>
      <c r="DP40" s="260"/>
      <c r="DQ40" s="260"/>
      <c r="DR40" s="261"/>
    </row>
    <row r="41" spans="1:128" ht="15" customHeight="1" x14ac:dyDescent="0.2">
      <c r="B41" s="456"/>
      <c r="C41" s="457"/>
      <c r="D41" s="457"/>
      <c r="E41" s="457"/>
      <c r="F41" s="457"/>
      <c r="G41" s="457"/>
      <c r="H41" s="457"/>
      <c r="I41" s="457"/>
      <c r="J41" s="457"/>
      <c r="K41" s="457"/>
      <c r="L41" s="457"/>
      <c r="M41" s="457"/>
      <c r="N41" s="457"/>
      <c r="O41" s="458"/>
      <c r="P41" s="589"/>
      <c r="Q41" s="590"/>
      <c r="R41" s="590"/>
      <c r="S41" s="590"/>
      <c r="T41" s="590"/>
      <c r="U41" s="590"/>
      <c r="V41" s="591"/>
      <c r="W41" s="304" t="s">
        <v>154</v>
      </c>
      <c r="X41" s="305"/>
      <c r="Y41" s="305"/>
      <c r="Z41" s="306" t="s">
        <v>499</v>
      </c>
      <c r="AA41" s="306"/>
      <c r="AB41" s="306"/>
      <c r="AC41" s="306"/>
      <c r="AD41" s="306"/>
      <c r="AE41" s="306"/>
      <c r="AF41" s="306"/>
      <c r="AG41" s="306"/>
      <c r="AH41" s="306"/>
      <c r="AI41" s="306"/>
      <c r="AJ41" s="306"/>
      <c r="AK41" s="306"/>
      <c r="AL41" s="306"/>
      <c r="AM41" s="306"/>
      <c r="AN41" s="306"/>
      <c r="AO41" s="306"/>
      <c r="AP41" s="306"/>
      <c r="AQ41" s="306"/>
      <c r="AR41" s="306"/>
      <c r="AS41" s="306"/>
      <c r="AT41" s="306"/>
      <c r="AU41" s="306"/>
      <c r="AV41" s="306"/>
      <c r="AW41" s="306"/>
      <c r="AX41" s="306"/>
      <c r="AY41" s="306"/>
      <c r="AZ41" s="306"/>
      <c r="BA41" s="306"/>
      <c r="BB41" s="306"/>
      <c r="BC41" s="306"/>
      <c r="BD41" s="306"/>
      <c r="BE41" s="306"/>
      <c r="BF41" s="306"/>
      <c r="BG41" s="306"/>
      <c r="BH41" s="306"/>
      <c r="BI41" s="306"/>
      <c r="BJ41" s="306"/>
      <c r="BK41" s="306"/>
      <c r="BL41" s="306"/>
      <c r="BM41" s="306"/>
      <c r="BN41" s="306"/>
      <c r="BO41" s="306"/>
      <c r="BP41" s="306"/>
      <c r="BQ41" s="306"/>
      <c r="BR41" s="306"/>
      <c r="BS41" s="306"/>
      <c r="BT41" s="306"/>
      <c r="BU41" s="306"/>
      <c r="BV41" s="306"/>
      <c r="BW41" s="306"/>
      <c r="BX41" s="306"/>
      <c r="BY41" s="306"/>
      <c r="BZ41" s="306"/>
      <c r="CA41" s="306"/>
      <c r="CB41" s="306"/>
      <c r="CC41" s="306"/>
      <c r="CD41" s="306"/>
      <c r="CE41" s="306"/>
      <c r="CF41" s="306"/>
      <c r="CG41" s="306"/>
      <c r="CH41" s="306"/>
      <c r="CI41" s="306"/>
      <c r="CJ41" s="306"/>
      <c r="CK41" s="306"/>
      <c r="CL41" s="306"/>
      <c r="CM41" s="306"/>
      <c r="CN41" s="306"/>
      <c r="CO41" s="306"/>
      <c r="CP41" s="306"/>
      <c r="CQ41" s="306"/>
      <c r="CR41" s="306"/>
      <c r="CS41" s="306"/>
      <c r="CT41" s="306"/>
      <c r="CU41" s="306"/>
      <c r="CV41" s="306"/>
      <c r="CW41" s="306"/>
      <c r="CX41" s="306"/>
      <c r="CY41" s="306"/>
      <c r="CZ41" s="306"/>
      <c r="DA41" s="306"/>
      <c r="DB41" s="306"/>
      <c r="DC41" s="306"/>
      <c r="DD41" s="306"/>
      <c r="DE41" s="306"/>
      <c r="DF41" s="306"/>
      <c r="DG41" s="306"/>
      <c r="DH41" s="306"/>
      <c r="DI41" s="306"/>
      <c r="DJ41" s="306"/>
      <c r="DK41" s="306"/>
      <c r="DL41" s="306"/>
      <c r="DM41" s="306"/>
      <c r="DN41" s="306"/>
      <c r="DO41" s="306"/>
      <c r="DP41" s="306"/>
      <c r="DQ41" s="306"/>
      <c r="DR41" s="307"/>
    </row>
    <row r="42" spans="1:128" ht="15" customHeight="1" x14ac:dyDescent="0.2">
      <c r="B42" s="456"/>
      <c r="C42" s="457"/>
      <c r="D42" s="457"/>
      <c r="E42" s="457"/>
      <c r="F42" s="457"/>
      <c r="G42" s="457"/>
      <c r="H42" s="457"/>
      <c r="I42" s="457"/>
      <c r="J42" s="457"/>
      <c r="K42" s="457"/>
      <c r="L42" s="457"/>
      <c r="M42" s="457"/>
      <c r="N42" s="457"/>
      <c r="O42" s="458"/>
      <c r="P42" s="589"/>
      <c r="Q42" s="590"/>
      <c r="R42" s="590"/>
      <c r="S42" s="590"/>
      <c r="T42" s="590"/>
      <c r="U42" s="590"/>
      <c r="V42" s="591"/>
      <c r="W42" s="304"/>
      <c r="X42" s="305"/>
      <c r="Y42" s="305"/>
      <c r="Z42" s="306" t="s">
        <v>500</v>
      </c>
      <c r="AA42" s="306"/>
      <c r="AB42" s="306"/>
      <c r="AC42" s="306"/>
      <c r="AD42" s="306"/>
      <c r="AE42" s="306"/>
      <c r="AF42" s="306"/>
      <c r="AG42" s="306"/>
      <c r="AH42" s="306"/>
      <c r="AI42" s="306"/>
      <c r="AJ42" s="306"/>
      <c r="AK42" s="306"/>
      <c r="AL42" s="306"/>
      <c r="AM42" s="306"/>
      <c r="AN42" s="306"/>
      <c r="AO42" s="306"/>
      <c r="AP42" s="306"/>
      <c r="AQ42" s="306"/>
      <c r="AR42" s="306"/>
      <c r="AS42" s="306"/>
      <c r="AT42" s="306"/>
      <c r="AU42" s="306"/>
      <c r="AV42" s="306"/>
      <c r="AW42" s="306"/>
      <c r="AX42" s="306"/>
      <c r="AY42" s="306"/>
      <c r="AZ42" s="306"/>
      <c r="BA42" s="306"/>
      <c r="BB42" s="306"/>
      <c r="BC42" s="306"/>
      <c r="BD42" s="306"/>
      <c r="BE42" s="306"/>
      <c r="BF42" s="306"/>
      <c r="BG42" s="306"/>
      <c r="BH42" s="306"/>
      <c r="BI42" s="306"/>
      <c r="BJ42" s="306"/>
      <c r="BK42" s="306"/>
      <c r="BL42" s="306"/>
      <c r="BM42" s="306"/>
      <c r="BN42" s="306"/>
      <c r="BO42" s="306"/>
      <c r="BP42" s="306"/>
      <c r="BQ42" s="306"/>
      <c r="BR42" s="306"/>
      <c r="BS42" s="306"/>
      <c r="BT42" s="306"/>
      <c r="BU42" s="306"/>
      <c r="BV42" s="306"/>
      <c r="BW42" s="306"/>
      <c r="BX42" s="306"/>
      <c r="BY42" s="306"/>
      <c r="BZ42" s="306"/>
      <c r="CA42" s="306"/>
      <c r="CB42" s="306"/>
      <c r="CC42" s="306"/>
      <c r="CD42" s="306"/>
      <c r="CE42" s="306"/>
      <c r="CF42" s="306"/>
      <c r="CG42" s="306"/>
      <c r="CH42" s="306"/>
      <c r="CI42" s="306"/>
      <c r="CJ42" s="306"/>
      <c r="CK42" s="306"/>
      <c r="CL42" s="306"/>
      <c r="CM42" s="306"/>
      <c r="CN42" s="306"/>
      <c r="CO42" s="306"/>
      <c r="CP42" s="306"/>
      <c r="CQ42" s="306"/>
      <c r="CR42" s="306"/>
      <c r="CS42" s="306"/>
      <c r="CT42" s="306"/>
      <c r="CU42" s="306"/>
      <c r="CV42" s="306"/>
      <c r="CW42" s="306"/>
      <c r="CX42" s="306"/>
      <c r="CY42" s="306"/>
      <c r="CZ42" s="306"/>
      <c r="DA42" s="306"/>
      <c r="DB42" s="306"/>
      <c r="DC42" s="306"/>
      <c r="DD42" s="306"/>
      <c r="DE42" s="306"/>
      <c r="DF42" s="306"/>
      <c r="DG42" s="306"/>
      <c r="DH42" s="306"/>
      <c r="DI42" s="306"/>
      <c r="DJ42" s="306"/>
      <c r="DK42" s="306"/>
      <c r="DL42" s="306"/>
      <c r="DM42" s="306"/>
      <c r="DN42" s="306"/>
      <c r="DO42" s="306"/>
      <c r="DP42" s="306"/>
      <c r="DQ42" s="306"/>
      <c r="DR42" s="307"/>
    </row>
    <row r="43" spans="1:128" ht="15" customHeight="1" x14ac:dyDescent="0.2">
      <c r="B43" s="456"/>
      <c r="C43" s="457"/>
      <c r="D43" s="457"/>
      <c r="E43" s="457"/>
      <c r="F43" s="457"/>
      <c r="G43" s="457"/>
      <c r="H43" s="457"/>
      <c r="I43" s="457"/>
      <c r="J43" s="457"/>
      <c r="K43" s="457"/>
      <c r="L43" s="457"/>
      <c r="M43" s="457"/>
      <c r="N43" s="457"/>
      <c r="O43" s="458"/>
      <c r="P43" s="589"/>
      <c r="Q43" s="590"/>
      <c r="R43" s="590"/>
      <c r="S43" s="590"/>
      <c r="T43" s="590"/>
      <c r="U43" s="590"/>
      <c r="V43" s="591"/>
      <c r="W43" s="597" t="s">
        <v>309</v>
      </c>
      <c r="X43" s="598"/>
      <c r="Y43" s="598"/>
      <c r="Z43" s="306" t="s">
        <v>501</v>
      </c>
      <c r="AA43" s="306"/>
      <c r="AB43" s="306"/>
      <c r="AC43" s="306"/>
      <c r="AD43" s="306"/>
      <c r="AE43" s="306"/>
      <c r="AF43" s="306"/>
      <c r="AG43" s="306"/>
      <c r="AH43" s="306"/>
      <c r="AI43" s="306"/>
      <c r="AJ43" s="306"/>
      <c r="AK43" s="306"/>
      <c r="AL43" s="306"/>
      <c r="AM43" s="306"/>
      <c r="AN43" s="306"/>
      <c r="AO43" s="306"/>
      <c r="AP43" s="306"/>
      <c r="AQ43" s="306"/>
      <c r="AR43" s="306"/>
      <c r="AS43" s="306"/>
      <c r="AT43" s="306"/>
      <c r="AU43" s="306"/>
      <c r="AV43" s="306"/>
      <c r="AW43" s="306"/>
      <c r="AX43" s="306"/>
      <c r="AY43" s="306"/>
      <c r="AZ43" s="306"/>
      <c r="BA43" s="306"/>
      <c r="BB43" s="306"/>
      <c r="BC43" s="306"/>
      <c r="BD43" s="306"/>
      <c r="BE43" s="306"/>
      <c r="BF43" s="306"/>
      <c r="BG43" s="306"/>
      <c r="BH43" s="306"/>
      <c r="BI43" s="306"/>
      <c r="BJ43" s="306"/>
      <c r="BK43" s="306"/>
      <c r="BL43" s="306"/>
      <c r="BM43" s="306"/>
      <c r="BN43" s="306"/>
      <c r="BO43" s="306"/>
      <c r="BP43" s="306"/>
      <c r="BQ43" s="306"/>
      <c r="BR43" s="306"/>
      <c r="BS43" s="306"/>
      <c r="BT43" s="306"/>
      <c r="BU43" s="306"/>
      <c r="BV43" s="306"/>
      <c r="BW43" s="306"/>
      <c r="BX43" s="306"/>
      <c r="BY43" s="306"/>
      <c r="BZ43" s="306"/>
      <c r="CA43" s="306"/>
      <c r="CB43" s="306"/>
      <c r="CC43" s="306"/>
      <c r="CD43" s="306"/>
      <c r="CE43" s="306"/>
      <c r="CF43" s="306"/>
      <c r="CG43" s="306"/>
      <c r="CH43" s="306"/>
      <c r="CI43" s="306"/>
      <c r="CJ43" s="306"/>
      <c r="CK43" s="306"/>
      <c r="CL43" s="306"/>
      <c r="CM43" s="306"/>
      <c r="CN43" s="306"/>
      <c r="CO43" s="306"/>
      <c r="CP43" s="306"/>
      <c r="CQ43" s="306"/>
      <c r="CR43" s="306"/>
      <c r="CS43" s="306"/>
      <c r="CT43" s="306"/>
      <c r="CU43" s="306"/>
      <c r="CV43" s="306"/>
      <c r="CW43" s="306"/>
      <c r="CX43" s="306"/>
      <c r="CY43" s="306"/>
      <c r="CZ43" s="306"/>
      <c r="DA43" s="306"/>
      <c r="DB43" s="306"/>
      <c r="DC43" s="306"/>
      <c r="DD43" s="306"/>
      <c r="DE43" s="306"/>
      <c r="DF43" s="306"/>
      <c r="DG43" s="306"/>
      <c r="DH43" s="306"/>
      <c r="DI43" s="306"/>
      <c r="DJ43" s="306"/>
      <c r="DK43" s="306"/>
      <c r="DL43" s="306"/>
      <c r="DM43" s="306"/>
      <c r="DN43" s="306"/>
      <c r="DO43" s="306"/>
      <c r="DP43" s="306"/>
      <c r="DQ43" s="306"/>
      <c r="DR43" s="307"/>
    </row>
    <row r="44" spans="1:128" ht="15" customHeight="1" x14ac:dyDescent="0.2">
      <c r="B44" s="456"/>
      <c r="C44" s="457"/>
      <c r="D44" s="457"/>
      <c r="E44" s="457"/>
      <c r="F44" s="457"/>
      <c r="G44" s="457"/>
      <c r="H44" s="457"/>
      <c r="I44" s="457"/>
      <c r="J44" s="457"/>
      <c r="K44" s="457"/>
      <c r="L44" s="457"/>
      <c r="M44" s="457"/>
      <c r="N44" s="457"/>
      <c r="O44" s="458"/>
      <c r="P44" s="589"/>
      <c r="Q44" s="590"/>
      <c r="R44" s="590"/>
      <c r="S44" s="590"/>
      <c r="T44" s="590"/>
      <c r="U44" s="590"/>
      <c r="V44" s="591"/>
      <c r="W44" s="266" t="s">
        <v>10</v>
      </c>
      <c r="X44" s="267"/>
      <c r="Y44" s="267"/>
      <c r="Z44" s="273" t="s">
        <v>611</v>
      </c>
      <c r="AA44" s="273"/>
      <c r="AB44" s="273"/>
      <c r="AC44" s="273"/>
      <c r="AD44" s="273"/>
      <c r="AE44" s="273"/>
      <c r="AF44" s="273"/>
      <c r="AG44" s="273"/>
      <c r="AH44" s="273"/>
      <c r="AI44" s="273"/>
      <c r="AJ44" s="273"/>
      <c r="AK44" s="273"/>
      <c r="AL44" s="273"/>
      <c r="AM44" s="273"/>
      <c r="AN44" s="273"/>
      <c r="AO44" s="273"/>
      <c r="AP44" s="273"/>
      <c r="AQ44" s="273"/>
      <c r="AR44" s="273"/>
      <c r="AS44" s="273"/>
      <c r="AT44" s="273"/>
      <c r="AU44" s="273"/>
      <c r="AV44" s="273"/>
      <c r="AW44" s="273"/>
      <c r="AX44" s="273"/>
      <c r="AY44" s="273"/>
      <c r="AZ44" s="273"/>
      <c r="BA44" s="273"/>
      <c r="BB44" s="273"/>
      <c r="BC44" s="273"/>
      <c r="BD44" s="273"/>
      <c r="BE44" s="273"/>
      <c r="BF44" s="273"/>
      <c r="BG44" s="273"/>
      <c r="BH44" s="273"/>
      <c r="BI44" s="273"/>
      <c r="BJ44" s="273"/>
      <c r="BK44" s="273"/>
      <c r="BL44" s="273"/>
      <c r="BM44" s="273"/>
      <c r="BN44" s="273"/>
      <c r="BO44" s="273"/>
      <c r="BP44" s="273"/>
      <c r="BQ44" s="273"/>
      <c r="BR44" s="273"/>
      <c r="BS44" s="273"/>
      <c r="BT44" s="273"/>
      <c r="BU44" s="273"/>
      <c r="BV44" s="273"/>
      <c r="BW44" s="273"/>
      <c r="BX44" s="273"/>
      <c r="BY44" s="273"/>
      <c r="BZ44" s="273"/>
      <c r="CA44" s="273"/>
      <c r="CB44" s="273"/>
      <c r="CC44" s="273"/>
      <c r="CD44" s="273"/>
      <c r="CE44" s="273"/>
      <c r="CF44" s="273"/>
      <c r="CG44" s="273"/>
      <c r="CH44" s="273"/>
      <c r="CI44" s="273"/>
      <c r="CJ44" s="273"/>
      <c r="CK44" s="273"/>
      <c r="CL44" s="273"/>
      <c r="CM44" s="273"/>
      <c r="CN44" s="273"/>
      <c r="CO44" s="273"/>
      <c r="CP44" s="273"/>
      <c r="CQ44" s="273"/>
      <c r="CR44" s="273"/>
      <c r="CS44" s="273"/>
      <c r="CT44" s="273"/>
      <c r="CU44" s="273"/>
      <c r="CV44" s="273"/>
      <c r="CW44" s="273"/>
      <c r="CX44" s="273"/>
      <c r="CY44" s="273"/>
      <c r="CZ44" s="273"/>
      <c r="DA44" s="273"/>
      <c r="DB44" s="273"/>
      <c r="DC44" s="273"/>
      <c r="DD44" s="273"/>
      <c r="DE44" s="273"/>
      <c r="DF44" s="273"/>
      <c r="DG44" s="273"/>
      <c r="DH44" s="273"/>
      <c r="DI44" s="273"/>
      <c r="DJ44" s="273"/>
      <c r="DK44" s="273"/>
      <c r="DL44" s="273"/>
      <c r="DM44" s="273"/>
      <c r="DN44" s="273"/>
      <c r="DO44" s="273"/>
      <c r="DP44" s="273"/>
      <c r="DQ44" s="273"/>
      <c r="DR44" s="274"/>
      <c r="DX44" s="64"/>
    </row>
    <row r="45" spans="1:128" ht="15" customHeight="1" x14ac:dyDescent="0.2">
      <c r="B45" s="459"/>
      <c r="C45" s="460"/>
      <c r="D45" s="460"/>
      <c r="E45" s="460"/>
      <c r="F45" s="460"/>
      <c r="G45" s="460"/>
      <c r="H45" s="460"/>
      <c r="I45" s="460"/>
      <c r="J45" s="460"/>
      <c r="K45" s="460"/>
      <c r="L45" s="460"/>
      <c r="M45" s="460"/>
      <c r="N45" s="460"/>
      <c r="O45" s="461"/>
      <c r="P45" s="592"/>
      <c r="Q45" s="593"/>
      <c r="R45" s="593"/>
      <c r="S45" s="593"/>
      <c r="T45" s="593"/>
      <c r="U45" s="593"/>
      <c r="V45" s="594"/>
      <c r="W45" s="612" t="s">
        <v>309</v>
      </c>
      <c r="X45" s="613"/>
      <c r="Y45" s="613"/>
      <c r="Z45" s="265" t="s">
        <v>21</v>
      </c>
      <c r="AA45" s="265"/>
      <c r="AB45" s="265"/>
      <c r="AC45" s="265"/>
      <c r="AD45" s="265"/>
      <c r="AE45" s="265"/>
      <c r="AF45" s="265"/>
      <c r="AG45" s="265"/>
      <c r="AH45" s="265"/>
      <c r="AI45" s="265"/>
      <c r="AJ45" s="265"/>
      <c r="AK45" s="265"/>
      <c r="AL45" s="265"/>
      <c r="AM45" s="265"/>
      <c r="AN45" s="265"/>
      <c r="AO45" s="265"/>
      <c r="AP45" s="265"/>
      <c r="AQ45" s="265"/>
      <c r="AR45" s="265"/>
      <c r="AS45" s="614" t="s">
        <v>616</v>
      </c>
      <c r="AT45" s="614"/>
      <c r="AU45" s="614"/>
      <c r="AV45" s="614"/>
      <c r="AW45" s="614"/>
      <c r="AX45" s="614"/>
      <c r="AY45" s="614"/>
      <c r="AZ45" s="614"/>
      <c r="BA45" s="614"/>
      <c r="BB45" s="614"/>
      <c r="BC45" s="614"/>
      <c r="BD45" s="614"/>
      <c r="BE45" s="614"/>
      <c r="BF45" s="614"/>
      <c r="BG45" s="614"/>
      <c r="BH45" s="614"/>
      <c r="BI45" s="614"/>
      <c r="BJ45" s="614"/>
      <c r="BK45" s="614"/>
      <c r="BL45" s="614"/>
      <c r="BM45" s="614"/>
      <c r="BN45" s="614"/>
      <c r="BO45" s="614"/>
      <c r="BP45" s="614"/>
      <c r="BQ45" s="614"/>
      <c r="BR45" s="614"/>
      <c r="BS45" s="614"/>
      <c r="BT45" s="614"/>
      <c r="BU45" s="614"/>
      <c r="BV45" s="614"/>
      <c r="BW45" s="614"/>
      <c r="BX45" s="614"/>
      <c r="BY45" s="614"/>
      <c r="BZ45" s="614"/>
      <c r="CA45" s="614"/>
      <c r="CB45" s="614"/>
      <c r="CC45" s="614"/>
      <c r="CD45" s="614"/>
      <c r="CE45" s="614"/>
      <c r="CF45" s="614"/>
      <c r="CG45" s="614"/>
      <c r="CH45" s="614"/>
      <c r="CI45" s="614"/>
      <c r="CJ45" s="614"/>
      <c r="CK45" s="614"/>
      <c r="CL45" s="614"/>
      <c r="CM45" s="614"/>
      <c r="CN45" s="614"/>
      <c r="CO45" s="614"/>
      <c r="CP45" s="614"/>
      <c r="CQ45" s="614"/>
      <c r="CR45" s="614"/>
      <c r="CS45" s="614"/>
      <c r="CT45" s="614"/>
      <c r="CU45" s="614"/>
      <c r="CV45" s="614"/>
      <c r="CW45" s="614"/>
      <c r="CX45" s="614"/>
      <c r="CY45" s="614"/>
      <c r="CZ45" s="614"/>
      <c r="DA45" s="614"/>
      <c r="DB45" s="614"/>
      <c r="DC45" s="614"/>
      <c r="DD45" s="614"/>
      <c r="DE45" s="614"/>
      <c r="DF45" s="614"/>
      <c r="DG45" s="614"/>
      <c r="DH45" s="614"/>
      <c r="DI45" s="614"/>
      <c r="DJ45" s="614"/>
      <c r="DK45" s="614"/>
      <c r="DL45" s="614"/>
      <c r="DM45" s="614"/>
      <c r="DN45" s="614"/>
      <c r="DO45" s="614"/>
      <c r="DP45" s="269" t="s">
        <v>45</v>
      </c>
      <c r="DQ45" s="269"/>
      <c r="DR45" s="270"/>
      <c r="DX45" s="64"/>
    </row>
    <row r="46" spans="1:128" ht="15" customHeight="1" x14ac:dyDescent="0.2">
      <c r="B46" s="453" t="s">
        <v>150</v>
      </c>
      <c r="C46" s="454"/>
      <c r="D46" s="454"/>
      <c r="E46" s="454"/>
      <c r="F46" s="454"/>
      <c r="G46" s="454"/>
      <c r="H46" s="454"/>
      <c r="I46" s="454"/>
      <c r="J46" s="454"/>
      <c r="K46" s="454"/>
      <c r="L46" s="454"/>
      <c r="M46" s="454"/>
      <c r="N46" s="454"/>
      <c r="O46" s="455"/>
      <c r="P46" s="599" t="s">
        <v>309</v>
      </c>
      <c r="Q46" s="600"/>
      <c r="R46" s="600"/>
      <c r="S46" s="600"/>
      <c r="T46" s="600"/>
      <c r="U46" s="600"/>
      <c r="V46" s="601"/>
      <c r="W46" s="595" t="s">
        <v>309</v>
      </c>
      <c r="X46" s="596"/>
      <c r="Y46" s="596"/>
      <c r="Z46" s="260" t="s">
        <v>604</v>
      </c>
      <c r="AA46" s="260"/>
      <c r="AB46" s="260"/>
      <c r="AC46" s="260"/>
      <c r="AD46" s="260"/>
      <c r="AE46" s="260"/>
      <c r="AF46" s="260"/>
      <c r="AG46" s="260"/>
      <c r="AH46" s="260"/>
      <c r="AI46" s="260"/>
      <c r="AJ46" s="260"/>
      <c r="AK46" s="260"/>
      <c r="AL46" s="260"/>
      <c r="AM46" s="260"/>
      <c r="AN46" s="260"/>
      <c r="AO46" s="260"/>
      <c r="AP46" s="260"/>
      <c r="AQ46" s="260"/>
      <c r="AR46" s="260"/>
      <c r="AS46" s="260"/>
      <c r="AT46" s="260"/>
      <c r="AU46" s="260"/>
      <c r="AV46" s="260"/>
      <c r="AW46" s="260"/>
      <c r="AX46" s="260"/>
      <c r="AY46" s="260"/>
      <c r="AZ46" s="260"/>
      <c r="BA46" s="260"/>
      <c r="BB46" s="260"/>
      <c r="BC46" s="260"/>
      <c r="BD46" s="260"/>
      <c r="BE46" s="260"/>
      <c r="BF46" s="260"/>
      <c r="BG46" s="260"/>
      <c r="BH46" s="260"/>
      <c r="BI46" s="260"/>
      <c r="BJ46" s="260"/>
      <c r="BK46" s="260"/>
      <c r="BL46" s="260"/>
      <c r="BM46" s="260"/>
      <c r="BN46" s="260"/>
      <c r="BO46" s="260"/>
      <c r="BP46" s="260"/>
      <c r="BQ46" s="260"/>
      <c r="BR46" s="260"/>
      <c r="BS46" s="260"/>
      <c r="BT46" s="260"/>
      <c r="BU46" s="260"/>
      <c r="BV46" s="260"/>
      <c r="BW46" s="260"/>
      <c r="BX46" s="260"/>
      <c r="BY46" s="260"/>
      <c r="BZ46" s="260"/>
      <c r="CA46" s="260"/>
      <c r="CB46" s="260"/>
      <c r="CC46" s="260"/>
      <c r="CD46" s="260"/>
      <c r="CE46" s="260"/>
      <c r="CF46" s="260"/>
      <c r="CG46" s="260"/>
      <c r="CH46" s="260"/>
      <c r="CI46" s="260"/>
      <c r="CJ46" s="260"/>
      <c r="CK46" s="260"/>
      <c r="CL46" s="260"/>
      <c r="CM46" s="260"/>
      <c r="CN46" s="260"/>
      <c r="CO46" s="260"/>
      <c r="CP46" s="260"/>
      <c r="CQ46" s="260"/>
      <c r="CR46" s="260"/>
      <c r="CS46" s="260"/>
      <c r="CT46" s="260"/>
      <c r="CU46" s="260"/>
      <c r="CV46" s="260"/>
      <c r="CW46" s="260"/>
      <c r="CX46" s="260"/>
      <c r="CY46" s="260"/>
      <c r="CZ46" s="260"/>
      <c r="DA46" s="260"/>
      <c r="DB46" s="260"/>
      <c r="DC46" s="260"/>
      <c r="DD46" s="260"/>
      <c r="DE46" s="260"/>
      <c r="DF46" s="260"/>
      <c r="DG46" s="260"/>
      <c r="DH46" s="260"/>
      <c r="DI46" s="260"/>
      <c r="DJ46" s="260"/>
      <c r="DK46" s="260"/>
      <c r="DL46" s="260"/>
      <c r="DM46" s="260"/>
      <c r="DN46" s="260"/>
      <c r="DO46" s="260"/>
      <c r="DP46" s="260"/>
      <c r="DQ46" s="260"/>
      <c r="DR46" s="261"/>
      <c r="DX46" s="64"/>
    </row>
    <row r="47" spans="1:128" ht="15" customHeight="1" x14ac:dyDescent="0.2">
      <c r="B47" s="456"/>
      <c r="C47" s="457"/>
      <c r="D47" s="457"/>
      <c r="E47" s="457"/>
      <c r="F47" s="457"/>
      <c r="G47" s="457"/>
      <c r="H47" s="457"/>
      <c r="I47" s="457"/>
      <c r="J47" s="457"/>
      <c r="K47" s="457"/>
      <c r="L47" s="457"/>
      <c r="M47" s="457"/>
      <c r="N47" s="457"/>
      <c r="O47" s="458"/>
      <c r="P47" s="589"/>
      <c r="Q47" s="590"/>
      <c r="R47" s="590"/>
      <c r="S47" s="590"/>
      <c r="T47" s="590"/>
      <c r="U47" s="590"/>
      <c r="V47" s="591"/>
      <c r="W47" s="587" t="s">
        <v>309</v>
      </c>
      <c r="X47" s="588"/>
      <c r="Y47" s="588"/>
      <c r="Z47" s="273" t="s">
        <v>151</v>
      </c>
      <c r="AA47" s="273"/>
      <c r="AB47" s="273"/>
      <c r="AC47" s="273"/>
      <c r="AD47" s="273"/>
      <c r="AE47" s="273"/>
      <c r="AF47" s="273"/>
      <c r="AG47" s="273"/>
      <c r="AH47" s="273"/>
      <c r="AI47" s="273"/>
      <c r="AJ47" s="273"/>
      <c r="AK47" s="273"/>
      <c r="AL47" s="273"/>
      <c r="AM47" s="273"/>
      <c r="AN47" s="273"/>
      <c r="AO47" s="273"/>
      <c r="AP47" s="273"/>
      <c r="AQ47" s="273"/>
      <c r="AR47" s="273"/>
      <c r="AS47" s="273"/>
      <c r="AT47" s="273"/>
      <c r="AU47" s="273"/>
      <c r="AV47" s="273"/>
      <c r="AW47" s="273"/>
      <c r="AX47" s="273"/>
      <c r="AY47" s="273"/>
      <c r="AZ47" s="273"/>
      <c r="BA47" s="273"/>
      <c r="BB47" s="273"/>
      <c r="BC47" s="273"/>
      <c r="BD47" s="273"/>
      <c r="BE47" s="273"/>
      <c r="BF47" s="273"/>
      <c r="BG47" s="273"/>
      <c r="BH47" s="273"/>
      <c r="BI47" s="273"/>
      <c r="BJ47" s="273"/>
      <c r="BK47" s="273"/>
      <c r="BL47" s="273"/>
      <c r="BM47" s="273"/>
      <c r="BN47" s="273"/>
      <c r="BO47" s="273"/>
      <c r="BP47" s="273"/>
      <c r="BQ47" s="273"/>
      <c r="BR47" s="273"/>
      <c r="BS47" s="273"/>
      <c r="BT47" s="273"/>
      <c r="BU47" s="273"/>
      <c r="BV47" s="273"/>
      <c r="BW47" s="273"/>
      <c r="BX47" s="273"/>
      <c r="BY47" s="273"/>
      <c r="BZ47" s="273"/>
      <c r="CA47" s="273"/>
      <c r="CB47" s="273"/>
      <c r="CC47" s="273"/>
      <c r="CD47" s="273"/>
      <c r="CE47" s="273"/>
      <c r="CF47" s="273"/>
      <c r="CG47" s="273"/>
      <c r="CH47" s="273"/>
      <c r="CI47" s="273"/>
      <c r="CJ47" s="273"/>
      <c r="CK47" s="273"/>
      <c r="CL47" s="273"/>
      <c r="CM47" s="273"/>
      <c r="CN47" s="273"/>
      <c r="CO47" s="273"/>
      <c r="CP47" s="273"/>
      <c r="CQ47" s="273"/>
      <c r="CR47" s="273"/>
      <c r="CS47" s="273"/>
      <c r="CT47" s="273"/>
      <c r="CU47" s="273"/>
      <c r="CV47" s="273"/>
      <c r="CW47" s="273"/>
      <c r="CX47" s="273"/>
      <c r="CY47" s="273"/>
      <c r="CZ47" s="273"/>
      <c r="DA47" s="273"/>
      <c r="DB47" s="273"/>
      <c r="DC47" s="273"/>
      <c r="DD47" s="273"/>
      <c r="DE47" s="273"/>
      <c r="DF47" s="273"/>
      <c r="DG47" s="273"/>
      <c r="DH47" s="273"/>
      <c r="DI47" s="273"/>
      <c r="DJ47" s="273"/>
      <c r="DK47" s="273"/>
      <c r="DL47" s="273"/>
      <c r="DM47" s="273"/>
      <c r="DN47" s="273"/>
      <c r="DO47" s="273"/>
      <c r="DP47" s="273"/>
      <c r="DQ47" s="273"/>
      <c r="DR47" s="274"/>
    </row>
    <row r="48" spans="1:128" ht="15" customHeight="1" thickBot="1" x14ac:dyDescent="0.25">
      <c r="B48" s="478"/>
      <c r="C48" s="479"/>
      <c r="D48" s="479"/>
      <c r="E48" s="479"/>
      <c r="F48" s="479"/>
      <c r="G48" s="479"/>
      <c r="H48" s="479"/>
      <c r="I48" s="479"/>
      <c r="J48" s="479"/>
      <c r="K48" s="479"/>
      <c r="L48" s="479"/>
      <c r="M48" s="479"/>
      <c r="N48" s="479"/>
      <c r="O48" s="480"/>
      <c r="P48" s="615"/>
      <c r="Q48" s="616"/>
      <c r="R48" s="616"/>
      <c r="S48" s="616"/>
      <c r="T48" s="616"/>
      <c r="U48" s="616"/>
      <c r="V48" s="617"/>
      <c r="W48" s="297" t="s">
        <v>10</v>
      </c>
      <c r="X48" s="298"/>
      <c r="Y48" s="298"/>
      <c r="Z48" s="275" t="s">
        <v>21</v>
      </c>
      <c r="AA48" s="275"/>
      <c r="AB48" s="275"/>
      <c r="AC48" s="275"/>
      <c r="AD48" s="275"/>
      <c r="AE48" s="275"/>
      <c r="AF48" s="275"/>
      <c r="AG48" s="275"/>
      <c r="AH48" s="275"/>
      <c r="AI48" s="275"/>
      <c r="AJ48" s="275"/>
      <c r="AK48" s="275"/>
      <c r="AL48" s="275"/>
      <c r="AM48" s="275"/>
      <c r="AN48" s="275"/>
      <c r="AO48" s="275"/>
      <c r="AP48" s="275"/>
      <c r="AQ48" s="275"/>
      <c r="AR48" s="275"/>
      <c r="AS48" s="276"/>
      <c r="AT48" s="276"/>
      <c r="AU48" s="276"/>
      <c r="AV48" s="276"/>
      <c r="AW48" s="276"/>
      <c r="AX48" s="276"/>
      <c r="AY48" s="276"/>
      <c r="AZ48" s="276"/>
      <c r="BA48" s="276"/>
      <c r="BB48" s="276"/>
      <c r="BC48" s="276"/>
      <c r="BD48" s="276"/>
      <c r="BE48" s="276"/>
      <c r="BF48" s="276"/>
      <c r="BG48" s="276"/>
      <c r="BH48" s="276"/>
      <c r="BI48" s="276"/>
      <c r="BJ48" s="276"/>
      <c r="BK48" s="276"/>
      <c r="BL48" s="276"/>
      <c r="BM48" s="276"/>
      <c r="BN48" s="276"/>
      <c r="BO48" s="276"/>
      <c r="BP48" s="276"/>
      <c r="BQ48" s="276"/>
      <c r="BR48" s="276"/>
      <c r="BS48" s="276"/>
      <c r="BT48" s="276"/>
      <c r="BU48" s="276"/>
      <c r="BV48" s="276"/>
      <c r="BW48" s="276"/>
      <c r="BX48" s="276"/>
      <c r="BY48" s="276"/>
      <c r="BZ48" s="276"/>
      <c r="CA48" s="276"/>
      <c r="CB48" s="276"/>
      <c r="CC48" s="276"/>
      <c r="CD48" s="276"/>
      <c r="CE48" s="276"/>
      <c r="CF48" s="276"/>
      <c r="CG48" s="276"/>
      <c r="CH48" s="276"/>
      <c r="CI48" s="276"/>
      <c r="CJ48" s="276"/>
      <c r="CK48" s="276"/>
      <c r="CL48" s="276"/>
      <c r="CM48" s="276"/>
      <c r="CN48" s="276"/>
      <c r="CO48" s="276"/>
      <c r="CP48" s="276"/>
      <c r="CQ48" s="276"/>
      <c r="CR48" s="276"/>
      <c r="CS48" s="276"/>
      <c r="CT48" s="276"/>
      <c r="CU48" s="276"/>
      <c r="CV48" s="276"/>
      <c r="CW48" s="276"/>
      <c r="CX48" s="276"/>
      <c r="CY48" s="276"/>
      <c r="CZ48" s="276"/>
      <c r="DA48" s="276"/>
      <c r="DB48" s="276"/>
      <c r="DC48" s="276"/>
      <c r="DD48" s="276"/>
      <c r="DE48" s="276"/>
      <c r="DF48" s="276"/>
      <c r="DG48" s="276"/>
      <c r="DH48" s="276"/>
      <c r="DI48" s="276"/>
      <c r="DJ48" s="276"/>
      <c r="DK48" s="276"/>
      <c r="DL48" s="276"/>
      <c r="DM48" s="276"/>
      <c r="DN48" s="276"/>
      <c r="DO48" s="276"/>
      <c r="DP48" s="277" t="s">
        <v>45</v>
      </c>
      <c r="DQ48" s="277"/>
      <c r="DR48" s="278"/>
    </row>
    <row r="49" spans="2:123" ht="30" customHeight="1" thickBot="1" x14ac:dyDescent="0.25">
      <c r="B49" s="487" t="s">
        <v>99</v>
      </c>
      <c r="C49" s="488"/>
      <c r="D49" s="488"/>
      <c r="E49" s="488"/>
      <c r="F49" s="488"/>
      <c r="G49" s="488"/>
      <c r="H49" s="488"/>
      <c r="I49" s="488"/>
      <c r="J49" s="488"/>
      <c r="K49" s="488"/>
      <c r="L49" s="488"/>
      <c r="M49" s="488"/>
      <c r="N49" s="488"/>
      <c r="O49" s="489"/>
      <c r="P49" s="490" t="s">
        <v>135</v>
      </c>
      <c r="Q49" s="491"/>
      <c r="R49" s="491"/>
      <c r="S49" s="491"/>
      <c r="T49" s="491"/>
      <c r="U49" s="491"/>
      <c r="V49" s="492"/>
      <c r="W49" s="287" t="s">
        <v>39</v>
      </c>
      <c r="X49" s="288"/>
      <c r="Y49" s="288"/>
      <c r="Z49" s="288"/>
      <c r="AA49" s="288"/>
      <c r="AB49" s="288"/>
      <c r="AC49" s="288"/>
      <c r="AD49" s="288"/>
      <c r="AE49" s="288"/>
      <c r="AF49" s="288"/>
      <c r="AG49" s="288"/>
      <c r="AH49" s="288"/>
      <c r="AI49" s="288"/>
      <c r="AJ49" s="288"/>
      <c r="AK49" s="288"/>
      <c r="AL49" s="288"/>
      <c r="AM49" s="288"/>
      <c r="AN49" s="288"/>
      <c r="AO49" s="288"/>
      <c r="AP49" s="288"/>
      <c r="AQ49" s="288"/>
      <c r="AR49" s="288"/>
      <c r="AS49" s="288"/>
      <c r="AT49" s="288"/>
      <c r="AU49" s="288"/>
      <c r="AV49" s="288"/>
      <c r="AW49" s="288"/>
      <c r="AX49" s="288"/>
      <c r="AY49" s="288"/>
      <c r="AZ49" s="288"/>
      <c r="BA49" s="288"/>
      <c r="BB49" s="288"/>
      <c r="BC49" s="288"/>
      <c r="BD49" s="288"/>
      <c r="BE49" s="288"/>
      <c r="BF49" s="288"/>
      <c r="BG49" s="288"/>
      <c r="BH49" s="288"/>
      <c r="BI49" s="288"/>
      <c r="BJ49" s="288"/>
      <c r="BK49" s="288"/>
      <c r="BL49" s="288"/>
      <c r="BM49" s="288"/>
      <c r="BN49" s="288"/>
      <c r="BO49" s="288"/>
      <c r="BP49" s="288"/>
      <c r="BQ49" s="288"/>
      <c r="BR49" s="288"/>
      <c r="BS49" s="288"/>
      <c r="BT49" s="288"/>
      <c r="BU49" s="288"/>
      <c r="BV49" s="288"/>
      <c r="BW49" s="288"/>
      <c r="BX49" s="288"/>
      <c r="BY49" s="288"/>
      <c r="BZ49" s="288"/>
      <c r="CA49" s="288"/>
      <c r="CB49" s="288"/>
      <c r="CC49" s="288"/>
      <c r="CD49" s="288"/>
      <c r="CE49" s="288"/>
      <c r="CF49" s="288"/>
      <c r="CG49" s="288"/>
      <c r="CH49" s="288"/>
      <c r="CI49" s="288"/>
      <c r="CJ49" s="288"/>
      <c r="CK49" s="288"/>
      <c r="CL49" s="288"/>
      <c r="CM49" s="288"/>
      <c r="CN49" s="288"/>
      <c r="CO49" s="288"/>
      <c r="CP49" s="288"/>
      <c r="CQ49" s="288"/>
      <c r="CR49" s="288"/>
      <c r="CS49" s="288"/>
      <c r="CT49" s="288"/>
      <c r="CU49" s="288"/>
      <c r="CV49" s="288"/>
      <c r="CW49" s="288"/>
      <c r="CX49" s="288"/>
      <c r="CY49" s="288"/>
      <c r="CZ49" s="288"/>
      <c r="DA49" s="288"/>
      <c r="DB49" s="288"/>
      <c r="DC49" s="288"/>
      <c r="DD49" s="288"/>
      <c r="DE49" s="288"/>
      <c r="DF49" s="288"/>
      <c r="DG49" s="288"/>
      <c r="DH49" s="288"/>
      <c r="DI49" s="288"/>
      <c r="DJ49" s="288"/>
      <c r="DK49" s="288"/>
      <c r="DL49" s="288"/>
      <c r="DM49" s="288"/>
      <c r="DN49" s="288"/>
      <c r="DO49" s="288"/>
      <c r="DP49" s="288"/>
      <c r="DQ49" s="288"/>
      <c r="DR49" s="289"/>
    </row>
    <row r="50" spans="2:123" ht="15" customHeight="1" thickTop="1" x14ac:dyDescent="0.2">
      <c r="B50" s="453" t="s">
        <v>489</v>
      </c>
      <c r="C50" s="454"/>
      <c r="D50" s="454"/>
      <c r="E50" s="454"/>
      <c r="F50" s="454"/>
      <c r="G50" s="454"/>
      <c r="H50" s="454"/>
      <c r="I50" s="454"/>
      <c r="J50" s="454"/>
      <c r="K50" s="454"/>
      <c r="L50" s="454"/>
      <c r="M50" s="454"/>
      <c r="N50" s="454"/>
      <c r="O50" s="455"/>
      <c r="P50" s="599" t="s">
        <v>309</v>
      </c>
      <c r="Q50" s="600"/>
      <c r="R50" s="600"/>
      <c r="S50" s="600"/>
      <c r="T50" s="600"/>
      <c r="U50" s="600"/>
      <c r="V50" s="601"/>
      <c r="W50" s="607" t="s">
        <v>309</v>
      </c>
      <c r="X50" s="608"/>
      <c r="Y50" s="608"/>
      <c r="Z50" s="314" t="s">
        <v>605</v>
      </c>
      <c r="AA50" s="314"/>
      <c r="AB50" s="314"/>
      <c r="AC50" s="314"/>
      <c r="AD50" s="314"/>
      <c r="AE50" s="314"/>
      <c r="AF50" s="314"/>
      <c r="AG50" s="314"/>
      <c r="AH50" s="314"/>
      <c r="AI50" s="314"/>
      <c r="AJ50" s="314"/>
      <c r="AK50" s="314"/>
      <c r="AL50" s="314"/>
      <c r="AM50" s="314"/>
      <c r="AN50" s="314"/>
      <c r="AO50" s="314"/>
      <c r="AP50" s="314"/>
      <c r="AQ50" s="314"/>
      <c r="AR50" s="314"/>
      <c r="AS50" s="314"/>
      <c r="AT50" s="314"/>
      <c r="AU50" s="314"/>
      <c r="AV50" s="314"/>
      <c r="AW50" s="314"/>
      <c r="AX50" s="314"/>
      <c r="AY50" s="314"/>
      <c r="AZ50" s="314"/>
      <c r="BA50" s="314"/>
      <c r="BB50" s="314"/>
      <c r="BC50" s="314"/>
      <c r="BD50" s="314"/>
      <c r="BE50" s="314"/>
      <c r="BF50" s="314"/>
      <c r="BG50" s="314"/>
      <c r="BH50" s="314"/>
      <c r="BI50" s="314"/>
      <c r="BJ50" s="314"/>
      <c r="BK50" s="314"/>
      <c r="BL50" s="314"/>
      <c r="BM50" s="314"/>
      <c r="BN50" s="314"/>
      <c r="BO50" s="314"/>
      <c r="BP50" s="314"/>
      <c r="BQ50" s="314"/>
      <c r="BR50" s="314"/>
      <c r="BS50" s="314"/>
      <c r="BT50" s="314"/>
      <c r="BU50" s="314"/>
      <c r="BV50" s="314"/>
      <c r="BW50" s="314"/>
      <c r="BX50" s="314"/>
      <c r="BY50" s="314"/>
      <c r="BZ50" s="314"/>
      <c r="CA50" s="314"/>
      <c r="CB50" s="314"/>
      <c r="CC50" s="314"/>
      <c r="CD50" s="314"/>
      <c r="CE50" s="314"/>
      <c r="CF50" s="314"/>
      <c r="CG50" s="314"/>
      <c r="CH50" s="314"/>
      <c r="CI50" s="314"/>
      <c r="CJ50" s="314"/>
      <c r="CK50" s="314"/>
      <c r="CL50" s="314"/>
      <c r="CM50" s="314"/>
      <c r="CN50" s="314"/>
      <c r="CO50" s="314"/>
      <c r="CP50" s="314"/>
      <c r="CQ50" s="314"/>
      <c r="CR50" s="314"/>
      <c r="CS50" s="314"/>
      <c r="CT50" s="314"/>
      <c r="CU50" s="314"/>
      <c r="CV50" s="314"/>
      <c r="CW50" s="314"/>
      <c r="CX50" s="314"/>
      <c r="CY50" s="314"/>
      <c r="CZ50" s="314"/>
      <c r="DA50" s="314"/>
      <c r="DB50" s="314"/>
      <c r="DC50" s="314"/>
      <c r="DD50" s="314"/>
      <c r="DE50" s="314"/>
      <c r="DF50" s="314"/>
      <c r="DG50" s="314"/>
      <c r="DH50" s="314"/>
      <c r="DI50" s="314"/>
      <c r="DJ50" s="314"/>
      <c r="DK50" s="314"/>
      <c r="DL50" s="314"/>
      <c r="DM50" s="314"/>
      <c r="DN50" s="314"/>
      <c r="DO50" s="314"/>
      <c r="DP50" s="314"/>
      <c r="DQ50" s="314"/>
      <c r="DR50" s="315"/>
    </row>
    <row r="51" spans="2:123" ht="15" customHeight="1" x14ac:dyDescent="0.2">
      <c r="B51" s="459"/>
      <c r="C51" s="460"/>
      <c r="D51" s="460"/>
      <c r="E51" s="460"/>
      <c r="F51" s="460"/>
      <c r="G51" s="460"/>
      <c r="H51" s="460"/>
      <c r="I51" s="460"/>
      <c r="J51" s="460"/>
      <c r="K51" s="460"/>
      <c r="L51" s="460"/>
      <c r="M51" s="460"/>
      <c r="N51" s="460"/>
      <c r="O51" s="461"/>
      <c r="P51" s="592"/>
      <c r="Q51" s="593"/>
      <c r="R51" s="593"/>
      <c r="S51" s="593"/>
      <c r="T51" s="593"/>
      <c r="U51" s="593"/>
      <c r="V51" s="594"/>
      <c r="W51" s="292" t="s">
        <v>10</v>
      </c>
      <c r="X51" s="293"/>
      <c r="Y51" s="293"/>
      <c r="Z51" s="308" t="s">
        <v>21</v>
      </c>
      <c r="AA51" s="308"/>
      <c r="AB51" s="308"/>
      <c r="AC51" s="308"/>
      <c r="AD51" s="308"/>
      <c r="AE51" s="308"/>
      <c r="AF51" s="308"/>
      <c r="AG51" s="308"/>
      <c r="AH51" s="308"/>
      <c r="AI51" s="308"/>
      <c r="AJ51" s="308"/>
      <c r="AK51" s="308"/>
      <c r="AL51" s="308"/>
      <c r="AM51" s="308"/>
      <c r="AN51" s="308"/>
      <c r="AO51" s="308"/>
      <c r="AP51" s="308"/>
      <c r="AQ51" s="308"/>
      <c r="AR51" s="309"/>
      <c r="AS51" s="309"/>
      <c r="AT51" s="309"/>
      <c r="AU51" s="309"/>
      <c r="AV51" s="309"/>
      <c r="AW51" s="309"/>
      <c r="AX51" s="309"/>
      <c r="AY51" s="309"/>
      <c r="AZ51" s="309"/>
      <c r="BA51" s="309"/>
      <c r="BB51" s="309"/>
      <c r="BC51" s="309"/>
      <c r="BD51" s="309"/>
      <c r="BE51" s="309"/>
      <c r="BF51" s="309"/>
      <c r="BG51" s="309"/>
      <c r="BH51" s="309"/>
      <c r="BI51" s="309"/>
      <c r="BJ51" s="309"/>
      <c r="BK51" s="309"/>
      <c r="BL51" s="309"/>
      <c r="BM51" s="309"/>
      <c r="BN51" s="309"/>
      <c r="BO51" s="309"/>
      <c r="BP51" s="309"/>
      <c r="BQ51" s="309"/>
      <c r="BR51" s="309"/>
      <c r="BS51" s="309"/>
      <c r="BT51" s="309"/>
      <c r="BU51" s="309"/>
      <c r="BV51" s="309"/>
      <c r="BW51" s="309"/>
      <c r="BX51" s="309"/>
      <c r="BY51" s="309"/>
      <c r="BZ51" s="309"/>
      <c r="CA51" s="309"/>
      <c r="CB51" s="309"/>
      <c r="CC51" s="309"/>
      <c r="CD51" s="309"/>
      <c r="CE51" s="309"/>
      <c r="CF51" s="309"/>
      <c r="CG51" s="309"/>
      <c r="CH51" s="309"/>
      <c r="CI51" s="309"/>
      <c r="CJ51" s="309"/>
      <c r="CK51" s="309"/>
      <c r="CL51" s="309"/>
      <c r="CM51" s="309"/>
      <c r="CN51" s="309"/>
      <c r="CO51" s="309"/>
      <c r="CP51" s="309"/>
      <c r="CQ51" s="309"/>
      <c r="CR51" s="309"/>
      <c r="CS51" s="309"/>
      <c r="CT51" s="309"/>
      <c r="CU51" s="309"/>
      <c r="CV51" s="309"/>
      <c r="CW51" s="309"/>
      <c r="CX51" s="309"/>
      <c r="CY51" s="309"/>
      <c r="CZ51" s="309"/>
      <c r="DA51" s="309"/>
      <c r="DB51" s="309"/>
      <c r="DC51" s="309"/>
      <c r="DD51" s="309"/>
      <c r="DE51" s="309"/>
      <c r="DF51" s="309"/>
      <c r="DG51" s="309"/>
      <c r="DH51" s="309"/>
      <c r="DI51" s="309"/>
      <c r="DJ51" s="309"/>
      <c r="DK51" s="309"/>
      <c r="DL51" s="309"/>
      <c r="DM51" s="309"/>
      <c r="DN51" s="309"/>
      <c r="DO51" s="309"/>
      <c r="DP51" s="310" t="s">
        <v>22</v>
      </c>
      <c r="DQ51" s="310"/>
      <c r="DR51" s="311"/>
    </row>
    <row r="52" spans="2:123" ht="15" customHeight="1" x14ac:dyDescent="0.2">
      <c r="B52" s="484" t="s">
        <v>490</v>
      </c>
      <c r="C52" s="485"/>
      <c r="D52" s="485"/>
      <c r="E52" s="485"/>
      <c r="F52" s="485"/>
      <c r="G52" s="485"/>
      <c r="H52" s="485"/>
      <c r="I52" s="485"/>
      <c r="J52" s="485"/>
      <c r="K52" s="485"/>
      <c r="L52" s="485"/>
      <c r="M52" s="485"/>
      <c r="N52" s="485"/>
      <c r="O52" s="486"/>
      <c r="P52" s="599" t="s">
        <v>309</v>
      </c>
      <c r="Q52" s="600"/>
      <c r="R52" s="600"/>
      <c r="S52" s="600"/>
      <c r="T52" s="600"/>
      <c r="U52" s="600"/>
      <c r="V52" s="601"/>
      <c r="W52" s="640" t="s">
        <v>309</v>
      </c>
      <c r="X52" s="641"/>
      <c r="Y52" s="641"/>
      <c r="Z52" s="260" t="s">
        <v>617</v>
      </c>
      <c r="AA52" s="260"/>
      <c r="AB52" s="260"/>
      <c r="AC52" s="260"/>
      <c r="AD52" s="260"/>
      <c r="AE52" s="260"/>
      <c r="AF52" s="260"/>
      <c r="AG52" s="260"/>
      <c r="AH52" s="260"/>
      <c r="AI52" s="260"/>
      <c r="AJ52" s="260"/>
      <c r="AK52" s="260"/>
      <c r="AL52" s="260"/>
      <c r="AM52" s="260"/>
      <c r="AN52" s="260"/>
      <c r="AO52" s="260"/>
      <c r="AP52" s="260"/>
      <c r="AQ52" s="260"/>
      <c r="AR52" s="260"/>
      <c r="AS52" s="260"/>
      <c r="AT52" s="260"/>
      <c r="AU52" s="260"/>
      <c r="AV52" s="260"/>
      <c r="AW52" s="260"/>
      <c r="AX52" s="260"/>
      <c r="AY52" s="260"/>
      <c r="AZ52" s="260"/>
      <c r="BA52" s="260"/>
      <c r="BB52" s="260"/>
      <c r="BC52" s="260"/>
      <c r="BD52" s="260"/>
      <c r="BE52" s="260"/>
      <c r="BF52" s="260"/>
      <c r="BG52" s="260"/>
      <c r="BH52" s="260"/>
      <c r="BI52" s="260"/>
      <c r="BJ52" s="260"/>
      <c r="BK52" s="260"/>
      <c r="BL52" s="260"/>
      <c r="BM52" s="260"/>
      <c r="BN52" s="260"/>
      <c r="BO52" s="260"/>
      <c r="BP52" s="260"/>
      <c r="BQ52" s="260"/>
      <c r="BR52" s="260"/>
      <c r="BS52" s="260"/>
      <c r="BT52" s="260"/>
      <c r="BU52" s="260"/>
      <c r="BV52" s="260"/>
      <c r="BW52" s="260"/>
      <c r="BX52" s="260"/>
      <c r="BY52" s="260"/>
      <c r="BZ52" s="260"/>
      <c r="CA52" s="260"/>
      <c r="CB52" s="260"/>
      <c r="CC52" s="260"/>
      <c r="CD52" s="260"/>
      <c r="CE52" s="260"/>
      <c r="CF52" s="260"/>
      <c r="CG52" s="260"/>
      <c r="CH52" s="260"/>
      <c r="CI52" s="260"/>
      <c r="CJ52" s="260"/>
      <c r="CK52" s="260"/>
      <c r="CL52" s="260"/>
      <c r="CM52" s="260"/>
      <c r="CN52" s="260"/>
      <c r="CO52" s="260"/>
      <c r="CP52" s="260"/>
      <c r="CQ52" s="260"/>
      <c r="CR52" s="260"/>
      <c r="CS52" s="260"/>
      <c r="CT52" s="260"/>
      <c r="CU52" s="260"/>
      <c r="CV52" s="260"/>
      <c r="CW52" s="260"/>
      <c r="CX52" s="260"/>
      <c r="CY52" s="260"/>
      <c r="CZ52" s="260"/>
      <c r="DA52" s="260"/>
      <c r="DB52" s="260"/>
      <c r="DC52" s="260"/>
      <c r="DD52" s="260"/>
      <c r="DE52" s="260"/>
      <c r="DF52" s="260"/>
      <c r="DG52" s="260"/>
      <c r="DH52" s="260"/>
      <c r="DI52" s="260"/>
      <c r="DJ52" s="260"/>
      <c r="DK52" s="260"/>
      <c r="DL52" s="260"/>
      <c r="DM52" s="260"/>
      <c r="DN52" s="260"/>
      <c r="DO52" s="260"/>
      <c r="DP52" s="260"/>
      <c r="DQ52" s="260"/>
      <c r="DR52" s="261"/>
    </row>
    <row r="53" spans="2:123" ht="15" customHeight="1" x14ac:dyDescent="0.2">
      <c r="B53" s="493" t="s">
        <v>495</v>
      </c>
      <c r="C53" s="494"/>
      <c r="D53" s="494"/>
      <c r="E53" s="494"/>
      <c r="F53" s="494"/>
      <c r="G53" s="494"/>
      <c r="H53" s="494"/>
      <c r="I53" s="494"/>
      <c r="J53" s="494"/>
      <c r="K53" s="494"/>
      <c r="L53" s="494"/>
      <c r="M53" s="494"/>
      <c r="N53" s="494"/>
      <c r="O53" s="495"/>
      <c r="P53" s="599" t="s">
        <v>309</v>
      </c>
      <c r="Q53" s="600"/>
      <c r="R53" s="600"/>
      <c r="S53" s="600"/>
      <c r="T53" s="600"/>
      <c r="U53" s="600"/>
      <c r="V53" s="601"/>
      <c r="W53" s="618" t="s">
        <v>309</v>
      </c>
      <c r="X53" s="619"/>
      <c r="Y53" s="619"/>
      <c r="Z53" s="312" t="s">
        <v>496</v>
      </c>
      <c r="AA53" s="312"/>
      <c r="AB53" s="312"/>
      <c r="AC53" s="312"/>
      <c r="AD53" s="312"/>
      <c r="AE53" s="312"/>
      <c r="AF53" s="312"/>
      <c r="AG53" s="312"/>
      <c r="AH53" s="312"/>
      <c r="AI53" s="312"/>
      <c r="AJ53" s="312"/>
      <c r="AK53" s="312"/>
      <c r="AL53" s="312"/>
      <c r="AM53" s="312"/>
      <c r="AN53" s="312"/>
      <c r="AO53" s="312"/>
      <c r="AP53" s="312"/>
      <c r="AQ53" s="312"/>
      <c r="AR53" s="312"/>
      <c r="AS53" s="312"/>
      <c r="AT53" s="312"/>
      <c r="AU53" s="312"/>
      <c r="AV53" s="312"/>
      <c r="AW53" s="312"/>
      <c r="AX53" s="312"/>
      <c r="AY53" s="312"/>
      <c r="AZ53" s="312"/>
      <c r="BA53" s="312"/>
      <c r="BB53" s="312"/>
      <c r="BC53" s="312"/>
      <c r="BD53" s="312"/>
      <c r="BE53" s="312"/>
      <c r="BF53" s="312"/>
      <c r="BG53" s="312"/>
      <c r="BH53" s="312"/>
      <c r="BI53" s="312"/>
      <c r="BJ53" s="312"/>
      <c r="BK53" s="312"/>
      <c r="BL53" s="312"/>
      <c r="BM53" s="312"/>
      <c r="BN53" s="312"/>
      <c r="BO53" s="312"/>
      <c r="BP53" s="312"/>
      <c r="BQ53" s="312"/>
      <c r="BR53" s="312"/>
      <c r="BS53" s="312"/>
      <c r="BT53" s="312"/>
      <c r="BU53" s="312"/>
      <c r="BV53" s="312"/>
      <c r="BW53" s="312"/>
      <c r="BX53" s="312"/>
      <c r="BY53" s="312"/>
      <c r="BZ53" s="312"/>
      <c r="CA53" s="312"/>
      <c r="CB53" s="312"/>
      <c r="CC53" s="312"/>
      <c r="CD53" s="312"/>
      <c r="CE53" s="312"/>
      <c r="CF53" s="312"/>
      <c r="CG53" s="312"/>
      <c r="CH53" s="312"/>
      <c r="CI53" s="312"/>
      <c r="CJ53" s="312"/>
      <c r="CK53" s="312"/>
      <c r="CL53" s="312"/>
      <c r="CM53" s="312"/>
      <c r="CN53" s="312"/>
      <c r="CO53" s="312"/>
      <c r="CP53" s="312"/>
      <c r="CQ53" s="312"/>
      <c r="CR53" s="312"/>
      <c r="CS53" s="312"/>
      <c r="CT53" s="312"/>
      <c r="CU53" s="312"/>
      <c r="CV53" s="312"/>
      <c r="CW53" s="312"/>
      <c r="CX53" s="312"/>
      <c r="CY53" s="312"/>
      <c r="CZ53" s="312"/>
      <c r="DA53" s="312"/>
      <c r="DB53" s="312"/>
      <c r="DC53" s="312"/>
      <c r="DD53" s="312"/>
      <c r="DE53" s="312"/>
      <c r="DF53" s="312"/>
      <c r="DG53" s="312"/>
      <c r="DH53" s="312"/>
      <c r="DI53" s="312"/>
      <c r="DJ53" s="312"/>
      <c r="DK53" s="312"/>
      <c r="DL53" s="312"/>
      <c r="DM53" s="312"/>
      <c r="DN53" s="312"/>
      <c r="DO53" s="312"/>
      <c r="DP53" s="312"/>
      <c r="DQ53" s="312"/>
      <c r="DR53" s="313"/>
    </row>
    <row r="54" spans="2:123" ht="15" customHeight="1" x14ac:dyDescent="0.2">
      <c r="B54" s="496"/>
      <c r="C54" s="497"/>
      <c r="D54" s="497"/>
      <c r="E54" s="497"/>
      <c r="F54" s="497"/>
      <c r="G54" s="497"/>
      <c r="H54" s="497"/>
      <c r="I54" s="497"/>
      <c r="J54" s="497"/>
      <c r="K54" s="497"/>
      <c r="L54" s="497"/>
      <c r="M54" s="497"/>
      <c r="N54" s="497"/>
      <c r="O54" s="498"/>
      <c r="P54" s="592"/>
      <c r="Q54" s="593"/>
      <c r="R54" s="593"/>
      <c r="S54" s="593"/>
      <c r="T54" s="593"/>
      <c r="U54" s="593"/>
      <c r="V54" s="594"/>
      <c r="W54" s="292" t="s">
        <v>10</v>
      </c>
      <c r="X54" s="293"/>
      <c r="Y54" s="293"/>
      <c r="Z54" s="265" t="s">
        <v>21</v>
      </c>
      <c r="AA54" s="265"/>
      <c r="AB54" s="265"/>
      <c r="AC54" s="265"/>
      <c r="AD54" s="265"/>
      <c r="AE54" s="265"/>
      <c r="AF54" s="265"/>
      <c r="AG54" s="265"/>
      <c r="AH54" s="265"/>
      <c r="AI54" s="265"/>
      <c r="AJ54" s="265"/>
      <c r="AK54" s="265"/>
      <c r="AL54" s="265"/>
      <c r="AM54" s="265"/>
      <c r="AN54" s="265"/>
      <c r="AO54" s="265"/>
      <c r="AP54" s="265"/>
      <c r="AQ54" s="265"/>
      <c r="AR54" s="265"/>
      <c r="AS54" s="268"/>
      <c r="AT54" s="268"/>
      <c r="AU54" s="268"/>
      <c r="AV54" s="268"/>
      <c r="AW54" s="268"/>
      <c r="AX54" s="268"/>
      <c r="AY54" s="268"/>
      <c r="AZ54" s="268"/>
      <c r="BA54" s="268"/>
      <c r="BB54" s="268"/>
      <c r="BC54" s="268"/>
      <c r="BD54" s="268"/>
      <c r="BE54" s="268"/>
      <c r="BF54" s="268"/>
      <c r="BG54" s="268"/>
      <c r="BH54" s="268"/>
      <c r="BI54" s="268"/>
      <c r="BJ54" s="268"/>
      <c r="BK54" s="268"/>
      <c r="BL54" s="268"/>
      <c r="BM54" s="268"/>
      <c r="BN54" s="268"/>
      <c r="BO54" s="268"/>
      <c r="BP54" s="268"/>
      <c r="BQ54" s="268"/>
      <c r="BR54" s="268"/>
      <c r="BS54" s="268"/>
      <c r="BT54" s="268"/>
      <c r="BU54" s="268"/>
      <c r="BV54" s="268"/>
      <c r="BW54" s="268"/>
      <c r="BX54" s="268"/>
      <c r="BY54" s="268"/>
      <c r="BZ54" s="268"/>
      <c r="CA54" s="268"/>
      <c r="CB54" s="268"/>
      <c r="CC54" s="268"/>
      <c r="CD54" s="268"/>
      <c r="CE54" s="268"/>
      <c r="CF54" s="268"/>
      <c r="CG54" s="268"/>
      <c r="CH54" s="268"/>
      <c r="CI54" s="268"/>
      <c r="CJ54" s="268"/>
      <c r="CK54" s="268"/>
      <c r="CL54" s="268"/>
      <c r="CM54" s="268"/>
      <c r="CN54" s="268"/>
      <c r="CO54" s="268"/>
      <c r="CP54" s="268"/>
      <c r="CQ54" s="268"/>
      <c r="CR54" s="268"/>
      <c r="CS54" s="268"/>
      <c r="CT54" s="268"/>
      <c r="CU54" s="268"/>
      <c r="CV54" s="268"/>
      <c r="CW54" s="268"/>
      <c r="CX54" s="268"/>
      <c r="CY54" s="268"/>
      <c r="CZ54" s="268"/>
      <c r="DA54" s="268"/>
      <c r="DB54" s="268"/>
      <c r="DC54" s="268"/>
      <c r="DD54" s="268"/>
      <c r="DE54" s="268"/>
      <c r="DF54" s="268"/>
      <c r="DG54" s="268"/>
      <c r="DH54" s="268"/>
      <c r="DI54" s="268"/>
      <c r="DJ54" s="268"/>
      <c r="DK54" s="268"/>
      <c r="DL54" s="268"/>
      <c r="DM54" s="268"/>
      <c r="DN54" s="268"/>
      <c r="DO54" s="268"/>
      <c r="DP54" s="269" t="s">
        <v>45</v>
      </c>
      <c r="DQ54" s="269"/>
      <c r="DR54" s="270"/>
    </row>
    <row r="55" spans="2:123" ht="15" customHeight="1" x14ac:dyDescent="0.2">
      <c r="B55" s="453" t="s">
        <v>102</v>
      </c>
      <c r="C55" s="454"/>
      <c r="D55" s="454"/>
      <c r="E55" s="454"/>
      <c r="F55" s="454"/>
      <c r="G55" s="454"/>
      <c r="H55" s="454"/>
      <c r="I55" s="454"/>
      <c r="J55" s="454"/>
      <c r="K55" s="454"/>
      <c r="L55" s="454"/>
      <c r="M55" s="454"/>
      <c r="N55" s="454"/>
      <c r="O55" s="455"/>
      <c r="P55" s="599" t="s">
        <v>309</v>
      </c>
      <c r="Q55" s="600"/>
      <c r="R55" s="600"/>
      <c r="S55" s="600"/>
      <c r="T55" s="600"/>
      <c r="U55" s="600"/>
      <c r="V55" s="601"/>
      <c r="W55" s="253" t="s">
        <v>49</v>
      </c>
      <c r="X55" s="254"/>
      <c r="Y55" s="254"/>
      <c r="Z55" s="254"/>
      <c r="AA55" s="254"/>
      <c r="AB55" s="254"/>
      <c r="AC55" s="620">
        <v>2</v>
      </c>
      <c r="AD55" s="620"/>
      <c r="AE55" s="620"/>
      <c r="AF55" s="620"/>
      <c r="AG55" s="620"/>
      <c r="AH55" s="254" t="s">
        <v>50</v>
      </c>
      <c r="AI55" s="254"/>
      <c r="AJ55" s="254"/>
      <c r="AK55" s="254"/>
      <c r="AL55" s="254"/>
      <c r="AM55" s="254"/>
      <c r="AN55" s="254"/>
      <c r="AO55" s="254"/>
      <c r="AP55" s="254"/>
      <c r="AQ55" s="254"/>
      <c r="AR55" s="254"/>
      <c r="AS55" s="254"/>
      <c r="AT55" s="254"/>
      <c r="AU55" s="621">
        <v>0.95</v>
      </c>
      <c r="AV55" s="621"/>
      <c r="AW55" s="621"/>
      <c r="AX55" s="621"/>
      <c r="AY55" s="621"/>
      <c r="AZ55" s="621"/>
      <c r="BA55" s="621"/>
      <c r="BB55" s="621"/>
      <c r="BC55" s="621"/>
      <c r="BD55" s="621"/>
      <c r="BE55" s="621"/>
      <c r="BF55" s="621"/>
      <c r="BG55" s="621"/>
      <c r="BH55" s="621"/>
      <c r="BI55" s="621"/>
      <c r="BJ55" s="254" t="s">
        <v>0</v>
      </c>
      <c r="BK55" s="254"/>
      <c r="BL55" s="254"/>
      <c r="BM55" s="254"/>
      <c r="BN55" s="254"/>
      <c r="BO55" s="254"/>
      <c r="BP55" s="254"/>
      <c r="BQ55" s="254"/>
      <c r="BR55" s="254"/>
      <c r="BS55" s="254"/>
      <c r="BT55" s="254"/>
      <c r="BU55" s="254"/>
      <c r="BV55" s="254"/>
      <c r="BW55" s="254"/>
      <c r="BX55" s="254"/>
      <c r="BY55" s="254"/>
      <c r="BZ55" s="254"/>
      <c r="CA55" s="254"/>
      <c r="CB55" s="254"/>
      <c r="CC55" s="254"/>
      <c r="CD55" s="254"/>
      <c r="CE55" s="254"/>
      <c r="CF55" s="254"/>
      <c r="CG55" s="254"/>
      <c r="CH55" s="254"/>
      <c r="CI55" s="254"/>
      <c r="CJ55" s="254"/>
      <c r="CK55" s="254"/>
      <c r="CL55" s="254"/>
      <c r="CM55" s="254"/>
      <c r="CN55" s="254"/>
      <c r="CO55" s="254"/>
      <c r="CP55" s="621" t="s">
        <v>618</v>
      </c>
      <c r="CQ55" s="621"/>
      <c r="CR55" s="621"/>
      <c r="CS55" s="621"/>
      <c r="CT55" s="621"/>
      <c r="CU55" s="621"/>
      <c r="CV55" s="621"/>
      <c r="CW55" s="621"/>
      <c r="CX55" s="621"/>
      <c r="CY55" s="621"/>
      <c r="CZ55" s="621"/>
      <c r="DA55" s="621"/>
      <c r="DB55" s="621"/>
      <c r="DC55" s="254" t="s">
        <v>1</v>
      </c>
      <c r="DD55" s="254"/>
      <c r="DE55" s="254"/>
      <c r="DF55" s="254"/>
      <c r="DG55" s="254"/>
      <c r="DH55" s="254"/>
      <c r="DI55" s="254"/>
      <c r="DJ55" s="254"/>
      <c r="DK55" s="254"/>
      <c r="DL55" s="254"/>
      <c r="DM55" s="254"/>
      <c r="DN55" s="254"/>
      <c r="DO55" s="254"/>
      <c r="DP55" s="254"/>
      <c r="DQ55" s="254"/>
      <c r="DR55" s="257"/>
    </row>
    <row r="56" spans="2:123" ht="15" customHeight="1" x14ac:dyDescent="0.2">
      <c r="B56" s="456"/>
      <c r="C56" s="457"/>
      <c r="D56" s="457"/>
      <c r="E56" s="457"/>
      <c r="F56" s="457"/>
      <c r="G56" s="457"/>
      <c r="H56" s="457"/>
      <c r="I56" s="457"/>
      <c r="J56" s="457"/>
      <c r="K56" s="457"/>
      <c r="L56" s="457"/>
      <c r="M56" s="457"/>
      <c r="N56" s="457"/>
      <c r="O56" s="458"/>
      <c r="P56" s="589"/>
      <c r="Q56" s="590"/>
      <c r="R56" s="590"/>
      <c r="S56" s="590"/>
      <c r="T56" s="590"/>
      <c r="U56" s="590"/>
      <c r="V56" s="591"/>
      <c r="W56" s="595" t="s">
        <v>309</v>
      </c>
      <c r="X56" s="596"/>
      <c r="Y56" s="596"/>
      <c r="Z56" s="260" t="s">
        <v>520</v>
      </c>
      <c r="AA56" s="260"/>
      <c r="AB56" s="260"/>
      <c r="AC56" s="260"/>
      <c r="AD56" s="260"/>
      <c r="AE56" s="260"/>
      <c r="AF56" s="260"/>
      <c r="AG56" s="260"/>
      <c r="AH56" s="260"/>
      <c r="AI56" s="260"/>
      <c r="AJ56" s="260"/>
      <c r="AK56" s="260"/>
      <c r="AL56" s="260"/>
      <c r="AM56" s="260"/>
      <c r="AN56" s="260"/>
      <c r="AO56" s="260"/>
      <c r="AP56" s="260"/>
      <c r="AQ56" s="260"/>
      <c r="AR56" s="260"/>
      <c r="AS56" s="260"/>
      <c r="AT56" s="260"/>
      <c r="AU56" s="260"/>
      <c r="AV56" s="260"/>
      <c r="AW56" s="260"/>
      <c r="AX56" s="260"/>
      <c r="AY56" s="260"/>
      <c r="AZ56" s="260"/>
      <c r="BA56" s="260"/>
      <c r="BB56" s="260"/>
      <c r="BC56" s="260"/>
      <c r="BD56" s="260"/>
      <c r="BE56" s="260"/>
      <c r="BF56" s="260"/>
      <c r="BG56" s="260"/>
      <c r="BH56" s="260"/>
      <c r="BI56" s="260"/>
      <c r="BJ56" s="260"/>
      <c r="BK56" s="260"/>
      <c r="BL56" s="260"/>
      <c r="BM56" s="260"/>
      <c r="BN56" s="260"/>
      <c r="BO56" s="260"/>
      <c r="BP56" s="260"/>
      <c r="BQ56" s="260"/>
      <c r="BR56" s="260"/>
      <c r="BS56" s="260"/>
      <c r="BT56" s="260"/>
      <c r="BU56" s="260"/>
      <c r="BV56" s="260"/>
      <c r="BW56" s="260"/>
      <c r="BX56" s="260"/>
      <c r="BY56" s="260"/>
      <c r="BZ56" s="260"/>
      <c r="CA56" s="260"/>
      <c r="CB56" s="260"/>
      <c r="CC56" s="260"/>
      <c r="CD56" s="260"/>
      <c r="CE56" s="260"/>
      <c r="CF56" s="260"/>
      <c r="CG56" s="260"/>
      <c r="CH56" s="260"/>
      <c r="CI56" s="260"/>
      <c r="CJ56" s="260"/>
      <c r="CK56" s="260"/>
      <c r="CL56" s="260"/>
      <c r="CM56" s="260"/>
      <c r="CN56" s="260"/>
      <c r="CO56" s="260"/>
      <c r="CP56" s="260"/>
      <c r="CQ56" s="260"/>
      <c r="CR56" s="260"/>
      <c r="CS56" s="260"/>
      <c r="CT56" s="260"/>
      <c r="CU56" s="260"/>
      <c r="CV56" s="260"/>
      <c r="CW56" s="260"/>
      <c r="CX56" s="260"/>
      <c r="CY56" s="260"/>
      <c r="CZ56" s="260"/>
      <c r="DA56" s="260"/>
      <c r="DB56" s="260"/>
      <c r="DC56" s="260"/>
      <c r="DD56" s="260"/>
      <c r="DE56" s="260"/>
      <c r="DF56" s="260"/>
      <c r="DG56" s="260"/>
      <c r="DH56" s="260"/>
      <c r="DI56" s="260"/>
      <c r="DJ56" s="260"/>
      <c r="DK56" s="260"/>
      <c r="DL56" s="260"/>
      <c r="DM56" s="260"/>
      <c r="DN56" s="260"/>
      <c r="DO56" s="260"/>
      <c r="DP56" s="260"/>
      <c r="DQ56" s="260"/>
      <c r="DR56" s="261"/>
    </row>
    <row r="57" spans="2:123" ht="15" customHeight="1" x14ac:dyDescent="0.2">
      <c r="B57" s="459"/>
      <c r="C57" s="460"/>
      <c r="D57" s="460"/>
      <c r="E57" s="460"/>
      <c r="F57" s="460"/>
      <c r="G57" s="460"/>
      <c r="H57" s="460"/>
      <c r="I57" s="460"/>
      <c r="J57" s="460"/>
      <c r="K57" s="460"/>
      <c r="L57" s="460"/>
      <c r="M57" s="460"/>
      <c r="N57" s="460"/>
      <c r="O57" s="461"/>
      <c r="P57" s="592"/>
      <c r="Q57" s="593"/>
      <c r="R57" s="593"/>
      <c r="S57" s="593"/>
      <c r="T57" s="593"/>
      <c r="U57" s="593"/>
      <c r="V57" s="594"/>
      <c r="W57" s="299" t="s">
        <v>10</v>
      </c>
      <c r="X57" s="300"/>
      <c r="Y57" s="300"/>
      <c r="Z57" s="265" t="s">
        <v>21</v>
      </c>
      <c r="AA57" s="265"/>
      <c r="AB57" s="265"/>
      <c r="AC57" s="265"/>
      <c r="AD57" s="265"/>
      <c r="AE57" s="265"/>
      <c r="AF57" s="265"/>
      <c r="AG57" s="265"/>
      <c r="AH57" s="265"/>
      <c r="AI57" s="265"/>
      <c r="AJ57" s="265"/>
      <c r="AK57" s="265"/>
      <c r="AL57" s="265"/>
      <c r="AM57" s="265"/>
      <c r="AN57" s="265"/>
      <c r="AO57" s="265"/>
      <c r="AP57" s="265"/>
      <c r="AQ57" s="265"/>
      <c r="AR57" s="265"/>
      <c r="AS57" s="268"/>
      <c r="AT57" s="268"/>
      <c r="AU57" s="268"/>
      <c r="AV57" s="268"/>
      <c r="AW57" s="268"/>
      <c r="AX57" s="268"/>
      <c r="AY57" s="268"/>
      <c r="AZ57" s="268"/>
      <c r="BA57" s="268"/>
      <c r="BB57" s="268"/>
      <c r="BC57" s="268"/>
      <c r="BD57" s="268"/>
      <c r="BE57" s="268"/>
      <c r="BF57" s="268"/>
      <c r="BG57" s="268"/>
      <c r="BH57" s="268"/>
      <c r="BI57" s="268"/>
      <c r="BJ57" s="268"/>
      <c r="BK57" s="268"/>
      <c r="BL57" s="268"/>
      <c r="BM57" s="268"/>
      <c r="BN57" s="268"/>
      <c r="BO57" s="268"/>
      <c r="BP57" s="268"/>
      <c r="BQ57" s="268"/>
      <c r="BR57" s="268"/>
      <c r="BS57" s="268"/>
      <c r="BT57" s="268"/>
      <c r="BU57" s="268"/>
      <c r="BV57" s="268"/>
      <c r="BW57" s="268"/>
      <c r="BX57" s="268"/>
      <c r="BY57" s="268"/>
      <c r="BZ57" s="268"/>
      <c r="CA57" s="268"/>
      <c r="CB57" s="268"/>
      <c r="CC57" s="268"/>
      <c r="CD57" s="268"/>
      <c r="CE57" s="268"/>
      <c r="CF57" s="268"/>
      <c r="CG57" s="268"/>
      <c r="CH57" s="268"/>
      <c r="CI57" s="268"/>
      <c r="CJ57" s="268"/>
      <c r="CK57" s="268"/>
      <c r="CL57" s="268"/>
      <c r="CM57" s="268"/>
      <c r="CN57" s="268"/>
      <c r="CO57" s="268"/>
      <c r="CP57" s="268"/>
      <c r="CQ57" s="268"/>
      <c r="CR57" s="268"/>
      <c r="CS57" s="268"/>
      <c r="CT57" s="268"/>
      <c r="CU57" s="268"/>
      <c r="CV57" s="268"/>
      <c r="CW57" s="268"/>
      <c r="CX57" s="268"/>
      <c r="CY57" s="268"/>
      <c r="CZ57" s="268"/>
      <c r="DA57" s="268"/>
      <c r="DB57" s="268"/>
      <c r="DC57" s="268"/>
      <c r="DD57" s="268"/>
      <c r="DE57" s="268"/>
      <c r="DF57" s="268"/>
      <c r="DG57" s="268"/>
      <c r="DH57" s="268"/>
      <c r="DI57" s="268"/>
      <c r="DJ57" s="268"/>
      <c r="DK57" s="268"/>
      <c r="DL57" s="268"/>
      <c r="DM57" s="268"/>
      <c r="DN57" s="268"/>
      <c r="DO57" s="268"/>
      <c r="DP57" s="269" t="s">
        <v>45</v>
      </c>
      <c r="DQ57" s="269"/>
      <c r="DR57" s="270"/>
    </row>
    <row r="58" spans="2:123" ht="15" customHeight="1" x14ac:dyDescent="0.2">
      <c r="B58" s="453" t="s">
        <v>74</v>
      </c>
      <c r="C58" s="454"/>
      <c r="D58" s="454"/>
      <c r="E58" s="454"/>
      <c r="F58" s="454"/>
      <c r="G58" s="454"/>
      <c r="H58" s="454"/>
      <c r="I58" s="454"/>
      <c r="J58" s="454"/>
      <c r="K58" s="454"/>
      <c r="L58" s="454"/>
      <c r="M58" s="454"/>
      <c r="N58" s="454"/>
      <c r="O58" s="455"/>
      <c r="P58" s="469" t="s">
        <v>15</v>
      </c>
      <c r="Q58" s="470"/>
      <c r="R58" s="470"/>
      <c r="S58" s="470"/>
      <c r="T58" s="470"/>
      <c r="U58" s="470"/>
      <c r="V58" s="471"/>
      <c r="W58" s="258" t="s">
        <v>10</v>
      </c>
      <c r="X58" s="259"/>
      <c r="Y58" s="259"/>
      <c r="Z58" s="260" t="s">
        <v>486</v>
      </c>
      <c r="AA58" s="260"/>
      <c r="AB58" s="260"/>
      <c r="AC58" s="260"/>
      <c r="AD58" s="260"/>
      <c r="AE58" s="260"/>
      <c r="AF58" s="260"/>
      <c r="AG58" s="260"/>
      <c r="AH58" s="260"/>
      <c r="AI58" s="260"/>
      <c r="AJ58" s="260"/>
      <c r="AK58" s="260"/>
      <c r="AL58" s="260"/>
      <c r="AM58" s="260"/>
      <c r="AN58" s="260"/>
      <c r="AO58" s="260"/>
      <c r="AP58" s="260"/>
      <c r="AQ58" s="260"/>
      <c r="AR58" s="260"/>
      <c r="AS58" s="260"/>
      <c r="AT58" s="260"/>
      <c r="AU58" s="260"/>
      <c r="AV58" s="260"/>
      <c r="AW58" s="260"/>
      <c r="AX58" s="260"/>
      <c r="AY58" s="260"/>
      <c r="AZ58" s="260"/>
      <c r="BA58" s="260"/>
      <c r="BB58" s="260"/>
      <c r="BC58" s="260"/>
      <c r="BD58" s="260"/>
      <c r="BE58" s="260"/>
      <c r="BF58" s="260"/>
      <c r="BG58" s="260"/>
      <c r="BH58" s="260"/>
      <c r="BI58" s="260"/>
      <c r="BJ58" s="260"/>
      <c r="BK58" s="260"/>
      <c r="BL58" s="260"/>
      <c r="BM58" s="260"/>
      <c r="BN58" s="260"/>
      <c r="BO58" s="260"/>
      <c r="BP58" s="260"/>
      <c r="BQ58" s="260"/>
      <c r="BR58" s="260"/>
      <c r="BS58" s="260"/>
      <c r="BT58" s="260"/>
      <c r="BU58" s="260"/>
      <c r="BV58" s="260"/>
      <c r="BW58" s="260"/>
      <c r="BX58" s="260"/>
      <c r="BY58" s="260"/>
      <c r="BZ58" s="260"/>
      <c r="CA58" s="260"/>
      <c r="CB58" s="260"/>
      <c r="CC58" s="260"/>
      <c r="CD58" s="260"/>
      <c r="CE58" s="260"/>
      <c r="CF58" s="260"/>
      <c r="CG58" s="260"/>
      <c r="CH58" s="260"/>
      <c r="CI58" s="260"/>
      <c r="CJ58" s="260"/>
      <c r="CK58" s="260"/>
      <c r="CL58" s="260"/>
      <c r="CM58" s="260"/>
      <c r="CN58" s="260"/>
      <c r="CO58" s="260"/>
      <c r="CP58" s="260"/>
      <c r="CQ58" s="260"/>
      <c r="CR58" s="260"/>
      <c r="CS58" s="260"/>
      <c r="CT58" s="260"/>
      <c r="CU58" s="260"/>
      <c r="CV58" s="260"/>
      <c r="CW58" s="260"/>
      <c r="CX58" s="260"/>
      <c r="CY58" s="260"/>
      <c r="CZ58" s="260"/>
      <c r="DA58" s="260"/>
      <c r="DB58" s="260"/>
      <c r="DC58" s="260"/>
      <c r="DD58" s="260"/>
      <c r="DE58" s="260"/>
      <c r="DF58" s="260"/>
      <c r="DG58" s="260"/>
      <c r="DH58" s="260"/>
      <c r="DI58" s="260"/>
      <c r="DJ58" s="260"/>
      <c r="DK58" s="260"/>
      <c r="DL58" s="260"/>
      <c r="DM58" s="260"/>
      <c r="DN58" s="260"/>
      <c r="DO58" s="260"/>
      <c r="DP58" s="260"/>
      <c r="DQ58" s="260"/>
      <c r="DR58" s="261"/>
    </row>
    <row r="59" spans="2:123" ht="15" customHeight="1" x14ac:dyDescent="0.2">
      <c r="B59" s="459"/>
      <c r="C59" s="460"/>
      <c r="D59" s="460"/>
      <c r="E59" s="460"/>
      <c r="F59" s="460"/>
      <c r="G59" s="460"/>
      <c r="H59" s="460"/>
      <c r="I59" s="460"/>
      <c r="J59" s="460"/>
      <c r="K59" s="460"/>
      <c r="L59" s="460"/>
      <c r="M59" s="460"/>
      <c r="N59" s="460"/>
      <c r="O59" s="461"/>
      <c r="P59" s="472"/>
      <c r="Q59" s="473"/>
      <c r="R59" s="473"/>
      <c r="S59" s="473"/>
      <c r="T59" s="473"/>
      <c r="U59" s="473"/>
      <c r="V59" s="474"/>
      <c r="W59" s="279" t="s">
        <v>10</v>
      </c>
      <c r="X59" s="280"/>
      <c r="Y59" s="280"/>
      <c r="Z59" s="281" t="s">
        <v>21</v>
      </c>
      <c r="AA59" s="281"/>
      <c r="AB59" s="281"/>
      <c r="AC59" s="281"/>
      <c r="AD59" s="281"/>
      <c r="AE59" s="281"/>
      <c r="AF59" s="281"/>
      <c r="AG59" s="281"/>
      <c r="AH59" s="281"/>
      <c r="AI59" s="281"/>
      <c r="AJ59" s="281"/>
      <c r="AK59" s="281"/>
      <c r="AL59" s="281"/>
      <c r="AM59" s="281"/>
      <c r="AN59" s="281"/>
      <c r="AO59" s="281"/>
      <c r="AP59" s="281"/>
      <c r="AQ59" s="281"/>
      <c r="AR59" s="281"/>
      <c r="AS59" s="282"/>
      <c r="AT59" s="282"/>
      <c r="AU59" s="282"/>
      <c r="AV59" s="282"/>
      <c r="AW59" s="282"/>
      <c r="AX59" s="282"/>
      <c r="AY59" s="282"/>
      <c r="AZ59" s="282"/>
      <c r="BA59" s="282"/>
      <c r="BB59" s="282"/>
      <c r="BC59" s="282"/>
      <c r="BD59" s="282"/>
      <c r="BE59" s="282"/>
      <c r="BF59" s="282"/>
      <c r="BG59" s="282"/>
      <c r="BH59" s="282"/>
      <c r="BI59" s="282"/>
      <c r="BJ59" s="282"/>
      <c r="BK59" s="282"/>
      <c r="BL59" s="282"/>
      <c r="BM59" s="282"/>
      <c r="BN59" s="282"/>
      <c r="BO59" s="282"/>
      <c r="BP59" s="282"/>
      <c r="BQ59" s="282"/>
      <c r="BR59" s="282"/>
      <c r="BS59" s="282"/>
      <c r="BT59" s="282"/>
      <c r="BU59" s="282"/>
      <c r="BV59" s="282"/>
      <c r="BW59" s="282"/>
      <c r="BX59" s="282"/>
      <c r="BY59" s="282"/>
      <c r="BZ59" s="282"/>
      <c r="CA59" s="282"/>
      <c r="CB59" s="282"/>
      <c r="CC59" s="282"/>
      <c r="CD59" s="282"/>
      <c r="CE59" s="282"/>
      <c r="CF59" s="282"/>
      <c r="CG59" s="282"/>
      <c r="CH59" s="282"/>
      <c r="CI59" s="282"/>
      <c r="CJ59" s="282"/>
      <c r="CK59" s="282"/>
      <c r="CL59" s="282"/>
      <c r="CM59" s="282"/>
      <c r="CN59" s="282"/>
      <c r="CO59" s="282"/>
      <c r="CP59" s="282"/>
      <c r="CQ59" s="282"/>
      <c r="CR59" s="282"/>
      <c r="CS59" s="282"/>
      <c r="CT59" s="282"/>
      <c r="CU59" s="282"/>
      <c r="CV59" s="282"/>
      <c r="CW59" s="282"/>
      <c r="CX59" s="282"/>
      <c r="CY59" s="282"/>
      <c r="CZ59" s="282"/>
      <c r="DA59" s="282"/>
      <c r="DB59" s="282"/>
      <c r="DC59" s="282"/>
      <c r="DD59" s="282"/>
      <c r="DE59" s="282"/>
      <c r="DF59" s="282"/>
      <c r="DG59" s="282"/>
      <c r="DH59" s="282"/>
      <c r="DI59" s="282"/>
      <c r="DJ59" s="282"/>
      <c r="DK59" s="282"/>
      <c r="DL59" s="282"/>
      <c r="DM59" s="282"/>
      <c r="DN59" s="282"/>
      <c r="DO59" s="282"/>
      <c r="DP59" s="283" t="s">
        <v>45</v>
      </c>
      <c r="DQ59" s="283"/>
      <c r="DR59" s="284"/>
    </row>
    <row r="60" spans="2:123" ht="15" customHeight="1" x14ac:dyDescent="0.2">
      <c r="B60" s="456" t="s">
        <v>105</v>
      </c>
      <c r="C60" s="457"/>
      <c r="D60" s="457"/>
      <c r="E60" s="457"/>
      <c r="F60" s="457"/>
      <c r="G60" s="457"/>
      <c r="H60" s="457"/>
      <c r="I60" s="457"/>
      <c r="J60" s="457"/>
      <c r="K60" s="457"/>
      <c r="L60" s="457"/>
      <c r="M60" s="457"/>
      <c r="N60" s="457"/>
      <c r="O60" s="458"/>
      <c r="P60" s="475" t="s">
        <v>15</v>
      </c>
      <c r="Q60" s="476"/>
      <c r="R60" s="476"/>
      <c r="S60" s="476"/>
      <c r="T60" s="476"/>
      <c r="U60" s="476"/>
      <c r="V60" s="477"/>
      <c r="W60" s="253" t="s">
        <v>52</v>
      </c>
      <c r="X60" s="254"/>
      <c r="Y60" s="254"/>
      <c r="Z60" s="254"/>
      <c r="AA60" s="254"/>
      <c r="AB60" s="254"/>
      <c r="AC60" s="296"/>
      <c r="AD60" s="296"/>
      <c r="AE60" s="296"/>
      <c r="AF60" s="296"/>
      <c r="AG60" s="296"/>
      <c r="AH60" s="296"/>
      <c r="AI60" s="296"/>
      <c r="AJ60" s="296"/>
      <c r="AK60" s="296"/>
      <c r="AL60" s="296"/>
      <c r="AM60" s="296"/>
      <c r="AN60" s="254" t="s">
        <v>53</v>
      </c>
      <c r="AO60" s="254"/>
      <c r="AP60" s="254"/>
      <c r="AQ60" s="254"/>
      <c r="AR60" s="254"/>
      <c r="AS60" s="254"/>
      <c r="AT60" s="254"/>
      <c r="AU60" s="254"/>
      <c r="AV60" s="254"/>
      <c r="AW60" s="254"/>
      <c r="AX60" s="254"/>
      <c r="AY60" s="254"/>
      <c r="AZ60" s="254"/>
      <c r="BA60" s="254"/>
      <c r="BB60" s="254"/>
      <c r="BC60" s="254"/>
      <c r="BD60" s="254"/>
      <c r="BE60" s="254"/>
      <c r="BF60" s="254"/>
      <c r="BG60" s="254"/>
      <c r="BH60" s="254"/>
      <c r="BI60" s="254"/>
      <c r="BJ60" s="254"/>
      <c r="BK60" s="254"/>
      <c r="BL60" s="254"/>
      <c r="BM60" s="296" t="s">
        <v>10</v>
      </c>
      <c r="BN60" s="296"/>
      <c r="BO60" s="296"/>
      <c r="BP60" s="254" t="s">
        <v>54</v>
      </c>
      <c r="BQ60" s="254"/>
      <c r="BR60" s="254"/>
      <c r="BS60" s="254"/>
      <c r="BT60" s="254"/>
      <c r="BU60" s="254"/>
      <c r="BV60" s="255" t="s">
        <v>10</v>
      </c>
      <c r="BW60" s="255"/>
      <c r="BX60" s="255"/>
      <c r="BY60" s="254" t="s">
        <v>84</v>
      </c>
      <c r="BZ60" s="254"/>
      <c r="CA60" s="254"/>
      <c r="CB60" s="254"/>
      <c r="CC60" s="254"/>
      <c r="CD60" s="254"/>
      <c r="CE60" s="254"/>
      <c r="CF60" s="254"/>
      <c r="CG60" s="254"/>
      <c r="CH60" s="254"/>
      <c r="CI60" s="254"/>
      <c r="CJ60" s="254"/>
      <c r="CK60" s="254"/>
      <c r="CL60" s="254"/>
      <c r="CM60" s="18"/>
      <c r="CN60" s="18"/>
      <c r="CO60" s="18"/>
      <c r="CP60" s="18"/>
      <c r="CQ60" s="18"/>
      <c r="CR60" s="18"/>
      <c r="CS60" s="18"/>
      <c r="CT60" s="18"/>
      <c r="CU60" s="18"/>
      <c r="CV60" s="18"/>
      <c r="CW60" s="18"/>
      <c r="CX60" s="18"/>
      <c r="CY60" s="18"/>
      <c r="CZ60" s="18"/>
      <c r="DA60" s="18"/>
      <c r="DB60" s="18"/>
      <c r="DC60" s="18"/>
      <c r="DD60" s="18"/>
      <c r="DE60" s="18"/>
      <c r="DF60" s="18"/>
      <c r="DG60" s="18"/>
      <c r="DH60" s="18"/>
      <c r="DI60" s="18"/>
      <c r="DJ60" s="18"/>
      <c r="DK60" s="18"/>
      <c r="DL60" s="18"/>
      <c r="DM60" s="18"/>
      <c r="DN60" s="18"/>
      <c r="DO60" s="18"/>
      <c r="DP60" s="18"/>
      <c r="DQ60" s="18"/>
      <c r="DR60" s="123"/>
    </row>
    <row r="61" spans="2:123" ht="15" customHeight="1" x14ac:dyDescent="0.2">
      <c r="B61" s="456"/>
      <c r="C61" s="457"/>
      <c r="D61" s="457"/>
      <c r="E61" s="457"/>
      <c r="F61" s="457"/>
      <c r="G61" s="457"/>
      <c r="H61" s="457"/>
      <c r="I61" s="457"/>
      <c r="J61" s="457"/>
      <c r="K61" s="457"/>
      <c r="L61" s="457"/>
      <c r="M61" s="457"/>
      <c r="N61" s="457"/>
      <c r="O61" s="458"/>
      <c r="P61" s="475"/>
      <c r="Q61" s="476"/>
      <c r="R61" s="476"/>
      <c r="S61" s="476"/>
      <c r="T61" s="476"/>
      <c r="U61" s="476"/>
      <c r="V61" s="477"/>
      <c r="W61" s="258" t="s">
        <v>10</v>
      </c>
      <c r="X61" s="259"/>
      <c r="Y61" s="259"/>
      <c r="Z61" s="260" t="s">
        <v>83</v>
      </c>
      <c r="AA61" s="260"/>
      <c r="AB61" s="260"/>
      <c r="AC61" s="260"/>
      <c r="AD61" s="260"/>
      <c r="AE61" s="260"/>
      <c r="AF61" s="260"/>
      <c r="AG61" s="260"/>
      <c r="AH61" s="260"/>
      <c r="AI61" s="260"/>
      <c r="AJ61" s="260"/>
      <c r="AK61" s="260"/>
      <c r="AL61" s="260"/>
      <c r="AM61" s="260"/>
      <c r="AN61" s="260"/>
      <c r="AO61" s="260"/>
      <c r="AP61" s="260"/>
      <c r="AQ61" s="260"/>
      <c r="AR61" s="260"/>
      <c r="AS61" s="260"/>
      <c r="AT61" s="260"/>
      <c r="AU61" s="260"/>
      <c r="AV61" s="260"/>
      <c r="AW61" s="260"/>
      <c r="AX61" s="260"/>
      <c r="AY61" s="260"/>
      <c r="AZ61" s="260"/>
      <c r="BA61" s="260"/>
      <c r="BB61" s="260"/>
      <c r="BC61" s="260"/>
      <c r="BD61" s="260"/>
      <c r="BE61" s="260"/>
      <c r="BF61" s="260"/>
      <c r="BG61" s="260"/>
      <c r="BH61" s="260"/>
      <c r="BI61" s="260"/>
      <c r="BJ61" s="260"/>
      <c r="BK61" s="260"/>
      <c r="BL61" s="260"/>
      <c r="BM61" s="260"/>
      <c r="BN61" s="260"/>
      <c r="BO61" s="260"/>
      <c r="BP61" s="260"/>
      <c r="BQ61" s="260"/>
      <c r="BR61" s="260"/>
      <c r="BS61" s="260"/>
      <c r="BT61" s="260"/>
      <c r="BU61" s="260"/>
      <c r="BV61" s="260"/>
      <c r="BW61" s="260"/>
      <c r="BX61" s="260"/>
      <c r="BY61" s="260"/>
      <c r="BZ61" s="260"/>
      <c r="CA61" s="260"/>
      <c r="CB61" s="260"/>
      <c r="CC61" s="260"/>
      <c r="CD61" s="260"/>
      <c r="CE61" s="260"/>
      <c r="CF61" s="260"/>
      <c r="CG61" s="260"/>
      <c r="CH61" s="260"/>
      <c r="CI61" s="260"/>
      <c r="CJ61" s="260"/>
      <c r="CK61" s="260"/>
      <c r="CL61" s="260"/>
      <c r="CM61" s="260"/>
      <c r="CN61" s="260"/>
      <c r="CO61" s="260"/>
      <c r="CP61" s="260"/>
      <c r="CQ61" s="260"/>
      <c r="CR61" s="260"/>
      <c r="CS61" s="260"/>
      <c r="CT61" s="260"/>
      <c r="CU61" s="260"/>
      <c r="CV61" s="260"/>
      <c r="CW61" s="260"/>
      <c r="CX61" s="260"/>
      <c r="CY61" s="260"/>
      <c r="CZ61" s="260"/>
      <c r="DA61" s="260"/>
      <c r="DB61" s="260"/>
      <c r="DC61" s="260"/>
      <c r="DD61" s="260"/>
      <c r="DE61" s="260"/>
      <c r="DF61" s="260"/>
      <c r="DG61" s="260"/>
      <c r="DH61" s="260"/>
      <c r="DI61" s="260"/>
      <c r="DJ61" s="260"/>
      <c r="DK61" s="260"/>
      <c r="DL61" s="260"/>
      <c r="DM61" s="260"/>
      <c r="DN61" s="260"/>
      <c r="DO61" s="260"/>
      <c r="DP61" s="260"/>
      <c r="DQ61" s="260"/>
      <c r="DR61" s="261"/>
    </row>
    <row r="62" spans="2:123" ht="15" customHeight="1" x14ac:dyDescent="0.2">
      <c r="B62" s="456"/>
      <c r="C62" s="457"/>
      <c r="D62" s="457"/>
      <c r="E62" s="457"/>
      <c r="F62" s="457"/>
      <c r="G62" s="457"/>
      <c r="H62" s="457"/>
      <c r="I62" s="457"/>
      <c r="J62" s="457"/>
      <c r="K62" s="457"/>
      <c r="L62" s="457"/>
      <c r="M62" s="457"/>
      <c r="N62" s="457"/>
      <c r="O62" s="458"/>
      <c r="P62" s="475"/>
      <c r="Q62" s="476"/>
      <c r="R62" s="476"/>
      <c r="S62" s="476"/>
      <c r="T62" s="476"/>
      <c r="U62" s="476"/>
      <c r="V62" s="477"/>
      <c r="W62" s="271" t="s">
        <v>10</v>
      </c>
      <c r="X62" s="272"/>
      <c r="Y62" s="272"/>
      <c r="Z62" s="273" t="s">
        <v>612</v>
      </c>
      <c r="AA62" s="273"/>
      <c r="AB62" s="273"/>
      <c r="AC62" s="273"/>
      <c r="AD62" s="273"/>
      <c r="AE62" s="273"/>
      <c r="AF62" s="273"/>
      <c r="AG62" s="273"/>
      <c r="AH62" s="273"/>
      <c r="AI62" s="273"/>
      <c r="AJ62" s="273"/>
      <c r="AK62" s="273"/>
      <c r="AL62" s="273"/>
      <c r="AM62" s="273"/>
      <c r="AN62" s="273"/>
      <c r="AO62" s="273"/>
      <c r="AP62" s="273"/>
      <c r="AQ62" s="273"/>
      <c r="AR62" s="273"/>
      <c r="AS62" s="273"/>
      <c r="AT62" s="273"/>
      <c r="AU62" s="273"/>
      <c r="AV62" s="273"/>
      <c r="AW62" s="273"/>
      <c r="AX62" s="273"/>
      <c r="AY62" s="273"/>
      <c r="AZ62" s="273"/>
      <c r="BA62" s="273"/>
      <c r="BB62" s="273"/>
      <c r="BC62" s="273"/>
      <c r="BD62" s="273"/>
      <c r="BE62" s="273"/>
      <c r="BF62" s="273"/>
      <c r="BG62" s="273"/>
      <c r="BH62" s="273"/>
      <c r="BI62" s="273"/>
      <c r="BJ62" s="273"/>
      <c r="BK62" s="273"/>
      <c r="BL62" s="273"/>
      <c r="BM62" s="273"/>
      <c r="BN62" s="273"/>
      <c r="BO62" s="273"/>
      <c r="BP62" s="273"/>
      <c r="BQ62" s="273"/>
      <c r="BR62" s="273"/>
      <c r="BS62" s="273"/>
      <c r="BT62" s="273"/>
      <c r="BU62" s="273"/>
      <c r="BV62" s="273"/>
      <c r="BW62" s="273"/>
      <c r="BX62" s="273"/>
      <c r="BY62" s="273"/>
      <c r="BZ62" s="273"/>
      <c r="CA62" s="273"/>
      <c r="CB62" s="273"/>
      <c r="CC62" s="273"/>
      <c r="CD62" s="273"/>
      <c r="CE62" s="273"/>
      <c r="CF62" s="273"/>
      <c r="CG62" s="273"/>
      <c r="CH62" s="273"/>
      <c r="CI62" s="273"/>
      <c r="CJ62" s="273"/>
      <c r="CK62" s="273"/>
      <c r="CL62" s="273"/>
      <c r="CM62" s="273"/>
      <c r="CN62" s="273"/>
      <c r="CO62" s="273"/>
      <c r="CP62" s="273"/>
      <c r="CQ62" s="273"/>
      <c r="CR62" s="273"/>
      <c r="CS62" s="273"/>
      <c r="CT62" s="273"/>
      <c r="CU62" s="273"/>
      <c r="CV62" s="273"/>
      <c r="CW62" s="273"/>
      <c r="CX62" s="273"/>
      <c r="CY62" s="273"/>
      <c r="CZ62" s="273"/>
      <c r="DA62" s="273"/>
      <c r="DB62" s="273"/>
      <c r="DC62" s="273"/>
      <c r="DD62" s="273"/>
      <c r="DE62" s="273"/>
      <c r="DF62" s="273"/>
      <c r="DG62" s="273"/>
      <c r="DH62" s="273"/>
      <c r="DI62" s="273"/>
      <c r="DJ62" s="273"/>
      <c r="DK62" s="273"/>
      <c r="DL62" s="273"/>
      <c r="DM62" s="273"/>
      <c r="DN62" s="273"/>
      <c r="DO62" s="273"/>
      <c r="DP62" s="273"/>
      <c r="DQ62" s="273"/>
      <c r="DR62" s="274"/>
    </row>
    <row r="63" spans="2:123" ht="15" customHeight="1" x14ac:dyDescent="0.2">
      <c r="B63" s="459"/>
      <c r="C63" s="460"/>
      <c r="D63" s="460"/>
      <c r="E63" s="460"/>
      <c r="F63" s="460"/>
      <c r="G63" s="460"/>
      <c r="H63" s="460"/>
      <c r="I63" s="460"/>
      <c r="J63" s="460"/>
      <c r="K63" s="460"/>
      <c r="L63" s="460"/>
      <c r="M63" s="460"/>
      <c r="N63" s="460"/>
      <c r="O63" s="461"/>
      <c r="P63" s="472"/>
      <c r="Q63" s="473"/>
      <c r="R63" s="473"/>
      <c r="S63" s="473"/>
      <c r="T63" s="473"/>
      <c r="U63" s="473"/>
      <c r="V63" s="473"/>
      <c r="W63" s="299" t="s">
        <v>10</v>
      </c>
      <c r="X63" s="300"/>
      <c r="Y63" s="300"/>
      <c r="Z63" s="265" t="s">
        <v>21</v>
      </c>
      <c r="AA63" s="265"/>
      <c r="AB63" s="265"/>
      <c r="AC63" s="265"/>
      <c r="AD63" s="265"/>
      <c r="AE63" s="265"/>
      <c r="AF63" s="265"/>
      <c r="AG63" s="265"/>
      <c r="AH63" s="265"/>
      <c r="AI63" s="265"/>
      <c r="AJ63" s="265"/>
      <c r="AK63" s="265"/>
      <c r="AL63" s="265"/>
      <c r="AM63" s="265"/>
      <c r="AN63" s="265"/>
      <c r="AO63" s="265"/>
      <c r="AP63" s="265"/>
      <c r="AQ63" s="265"/>
      <c r="AR63" s="265"/>
      <c r="AS63" s="268"/>
      <c r="AT63" s="268"/>
      <c r="AU63" s="268"/>
      <c r="AV63" s="268"/>
      <c r="AW63" s="268"/>
      <c r="AX63" s="268"/>
      <c r="AY63" s="268"/>
      <c r="AZ63" s="268"/>
      <c r="BA63" s="268"/>
      <c r="BB63" s="268"/>
      <c r="BC63" s="268"/>
      <c r="BD63" s="268"/>
      <c r="BE63" s="268"/>
      <c r="BF63" s="268"/>
      <c r="BG63" s="268"/>
      <c r="BH63" s="268"/>
      <c r="BI63" s="268"/>
      <c r="BJ63" s="268"/>
      <c r="BK63" s="268"/>
      <c r="BL63" s="268"/>
      <c r="BM63" s="268"/>
      <c r="BN63" s="268"/>
      <c r="BO63" s="268"/>
      <c r="BP63" s="268"/>
      <c r="BQ63" s="268"/>
      <c r="BR63" s="268"/>
      <c r="BS63" s="268"/>
      <c r="BT63" s="268"/>
      <c r="BU63" s="268"/>
      <c r="BV63" s="268"/>
      <c r="BW63" s="268"/>
      <c r="BX63" s="268"/>
      <c r="BY63" s="268"/>
      <c r="BZ63" s="268"/>
      <c r="CA63" s="268"/>
      <c r="CB63" s="268"/>
      <c r="CC63" s="268"/>
      <c r="CD63" s="268"/>
      <c r="CE63" s="268"/>
      <c r="CF63" s="268"/>
      <c r="CG63" s="268"/>
      <c r="CH63" s="268"/>
      <c r="CI63" s="268"/>
      <c r="CJ63" s="268"/>
      <c r="CK63" s="268"/>
      <c r="CL63" s="268"/>
      <c r="CM63" s="268"/>
      <c r="CN63" s="268"/>
      <c r="CO63" s="268"/>
      <c r="CP63" s="268"/>
      <c r="CQ63" s="268"/>
      <c r="CR63" s="268"/>
      <c r="CS63" s="268"/>
      <c r="CT63" s="268"/>
      <c r="CU63" s="268"/>
      <c r="CV63" s="268"/>
      <c r="CW63" s="268"/>
      <c r="CX63" s="268"/>
      <c r="CY63" s="268"/>
      <c r="CZ63" s="268"/>
      <c r="DA63" s="268"/>
      <c r="DB63" s="268"/>
      <c r="DC63" s="268"/>
      <c r="DD63" s="268"/>
      <c r="DE63" s="268"/>
      <c r="DF63" s="268"/>
      <c r="DG63" s="268"/>
      <c r="DH63" s="268"/>
      <c r="DI63" s="268"/>
      <c r="DJ63" s="268"/>
      <c r="DK63" s="268"/>
      <c r="DL63" s="268"/>
      <c r="DM63" s="268"/>
      <c r="DN63" s="268"/>
      <c r="DO63" s="268"/>
      <c r="DP63" s="269" t="s">
        <v>45</v>
      </c>
      <c r="DQ63" s="269"/>
      <c r="DR63" s="270"/>
      <c r="DS63" s="32"/>
    </row>
    <row r="64" spans="2:123" ht="15" customHeight="1" x14ac:dyDescent="0.2">
      <c r="B64" s="512" t="s">
        <v>494</v>
      </c>
      <c r="C64" s="513"/>
      <c r="D64" s="513"/>
      <c r="E64" s="513"/>
      <c r="F64" s="513"/>
      <c r="G64" s="513"/>
      <c r="H64" s="513"/>
      <c r="I64" s="513"/>
      <c r="J64" s="513"/>
      <c r="K64" s="513"/>
      <c r="L64" s="513"/>
      <c r="M64" s="513"/>
      <c r="N64" s="513"/>
      <c r="O64" s="514"/>
      <c r="P64" s="642" t="s">
        <v>15</v>
      </c>
      <c r="Q64" s="643"/>
      <c r="R64" s="643"/>
      <c r="S64" s="643"/>
      <c r="T64" s="643"/>
      <c r="U64" s="643"/>
      <c r="V64" s="644"/>
      <c r="W64" s="290" t="s">
        <v>10</v>
      </c>
      <c r="X64" s="291"/>
      <c r="Y64" s="291"/>
      <c r="Z64" s="520" t="s">
        <v>497</v>
      </c>
      <c r="AA64" s="520"/>
      <c r="AB64" s="520"/>
      <c r="AC64" s="520"/>
      <c r="AD64" s="520"/>
      <c r="AE64" s="520"/>
      <c r="AF64" s="520"/>
      <c r="AG64" s="520"/>
      <c r="AH64" s="520"/>
      <c r="AI64" s="520"/>
      <c r="AJ64" s="520"/>
      <c r="AK64" s="520"/>
      <c r="AL64" s="520"/>
      <c r="AM64" s="520"/>
      <c r="AN64" s="520"/>
      <c r="AO64" s="520"/>
      <c r="AP64" s="520"/>
      <c r="AQ64" s="520"/>
      <c r="AR64" s="520"/>
      <c r="AS64" s="520"/>
      <c r="AT64" s="520"/>
      <c r="AU64" s="520"/>
      <c r="AV64" s="520"/>
      <c r="AW64" s="520"/>
      <c r="AX64" s="520"/>
      <c r="AY64" s="520"/>
      <c r="AZ64" s="520"/>
      <c r="BA64" s="520"/>
      <c r="BB64" s="520"/>
      <c r="BC64" s="520"/>
      <c r="BD64" s="520"/>
      <c r="BE64" s="520"/>
      <c r="BF64" s="520"/>
      <c r="BG64" s="520"/>
      <c r="BH64" s="520"/>
      <c r="BI64" s="520"/>
      <c r="BJ64" s="520"/>
      <c r="BK64" s="520"/>
      <c r="BL64" s="520"/>
      <c r="BM64" s="520"/>
      <c r="BN64" s="520"/>
      <c r="BO64" s="520"/>
      <c r="BP64" s="520"/>
      <c r="BQ64" s="520"/>
      <c r="BR64" s="520"/>
      <c r="BS64" s="520"/>
      <c r="BT64" s="520"/>
      <c r="BU64" s="520"/>
      <c r="BV64" s="520"/>
      <c r="BW64" s="520"/>
      <c r="BX64" s="520"/>
      <c r="BY64" s="520"/>
      <c r="BZ64" s="520"/>
      <c r="CA64" s="520"/>
      <c r="CB64" s="520"/>
      <c r="CC64" s="520"/>
      <c r="CD64" s="520"/>
      <c r="CE64" s="520"/>
      <c r="CF64" s="520"/>
      <c r="CG64" s="520"/>
      <c r="CH64" s="520"/>
      <c r="CI64" s="520"/>
      <c r="CJ64" s="520"/>
      <c r="CK64" s="520"/>
      <c r="CL64" s="520"/>
      <c r="CM64" s="520"/>
      <c r="CN64" s="520"/>
      <c r="CO64" s="520"/>
      <c r="CP64" s="520"/>
      <c r="CQ64" s="520"/>
      <c r="CR64" s="520"/>
      <c r="CS64" s="520"/>
      <c r="CT64" s="520"/>
      <c r="CU64" s="520"/>
      <c r="CV64" s="520"/>
      <c r="CW64" s="520"/>
      <c r="CX64" s="520"/>
      <c r="CY64" s="520"/>
      <c r="CZ64" s="520"/>
      <c r="DA64" s="520"/>
      <c r="DB64" s="520"/>
      <c r="DC64" s="520"/>
      <c r="DD64" s="520"/>
      <c r="DE64" s="520"/>
      <c r="DF64" s="520"/>
      <c r="DG64" s="520"/>
      <c r="DH64" s="520"/>
      <c r="DI64" s="520"/>
      <c r="DJ64" s="520"/>
      <c r="DK64" s="520"/>
      <c r="DL64" s="520"/>
      <c r="DM64" s="520"/>
      <c r="DN64" s="520"/>
      <c r="DO64" s="520"/>
      <c r="DP64" s="520"/>
      <c r="DQ64" s="520"/>
      <c r="DR64" s="521"/>
      <c r="DS64" s="32"/>
    </row>
    <row r="65" spans="1:123" ht="15" customHeight="1" thickBot="1" x14ac:dyDescent="0.25">
      <c r="A65" s="49"/>
      <c r="B65" s="515"/>
      <c r="C65" s="516"/>
      <c r="D65" s="516"/>
      <c r="E65" s="516"/>
      <c r="F65" s="516"/>
      <c r="G65" s="516"/>
      <c r="H65" s="516"/>
      <c r="I65" s="516"/>
      <c r="J65" s="516"/>
      <c r="K65" s="516"/>
      <c r="L65" s="516"/>
      <c r="M65" s="516"/>
      <c r="N65" s="516"/>
      <c r="O65" s="517"/>
      <c r="P65" s="337"/>
      <c r="Q65" s="338"/>
      <c r="R65" s="338"/>
      <c r="S65" s="338"/>
      <c r="T65" s="338"/>
      <c r="U65" s="338"/>
      <c r="V65" s="645"/>
      <c r="W65" s="518" t="s">
        <v>10</v>
      </c>
      <c r="X65" s="519"/>
      <c r="Y65" s="519"/>
      <c r="Z65" s="303" t="s">
        <v>21</v>
      </c>
      <c r="AA65" s="303"/>
      <c r="AB65" s="303"/>
      <c r="AC65" s="303"/>
      <c r="AD65" s="303"/>
      <c r="AE65" s="303"/>
      <c r="AF65" s="303"/>
      <c r="AG65" s="303"/>
      <c r="AH65" s="303"/>
      <c r="AI65" s="303"/>
      <c r="AJ65" s="303"/>
      <c r="AK65" s="303"/>
      <c r="AL65" s="303"/>
      <c r="AM65" s="303"/>
      <c r="AN65" s="303"/>
      <c r="AO65" s="303"/>
      <c r="AP65" s="303"/>
      <c r="AQ65" s="303"/>
      <c r="AR65" s="262"/>
      <c r="AS65" s="262"/>
      <c r="AT65" s="262"/>
      <c r="AU65" s="262"/>
      <c r="AV65" s="262"/>
      <c r="AW65" s="262"/>
      <c r="AX65" s="262"/>
      <c r="AY65" s="262"/>
      <c r="AZ65" s="262"/>
      <c r="BA65" s="262"/>
      <c r="BB65" s="262"/>
      <c r="BC65" s="262"/>
      <c r="BD65" s="262"/>
      <c r="BE65" s="262"/>
      <c r="BF65" s="262"/>
      <c r="BG65" s="262"/>
      <c r="BH65" s="262"/>
      <c r="BI65" s="262"/>
      <c r="BJ65" s="262"/>
      <c r="BK65" s="262"/>
      <c r="BL65" s="262"/>
      <c r="BM65" s="262"/>
      <c r="BN65" s="262"/>
      <c r="BO65" s="262"/>
      <c r="BP65" s="262"/>
      <c r="BQ65" s="262"/>
      <c r="BR65" s="262"/>
      <c r="BS65" s="262"/>
      <c r="BT65" s="262"/>
      <c r="BU65" s="262"/>
      <c r="BV65" s="262"/>
      <c r="BW65" s="262"/>
      <c r="BX65" s="262"/>
      <c r="BY65" s="262"/>
      <c r="BZ65" s="262"/>
      <c r="CA65" s="262"/>
      <c r="CB65" s="262"/>
      <c r="CC65" s="262"/>
      <c r="CD65" s="262"/>
      <c r="CE65" s="262"/>
      <c r="CF65" s="262"/>
      <c r="CG65" s="262"/>
      <c r="CH65" s="262"/>
      <c r="CI65" s="262"/>
      <c r="CJ65" s="262"/>
      <c r="CK65" s="262"/>
      <c r="CL65" s="262"/>
      <c r="CM65" s="262"/>
      <c r="CN65" s="262"/>
      <c r="CO65" s="262"/>
      <c r="CP65" s="262"/>
      <c r="CQ65" s="262"/>
      <c r="CR65" s="262"/>
      <c r="CS65" s="262"/>
      <c r="CT65" s="262"/>
      <c r="CU65" s="262"/>
      <c r="CV65" s="262"/>
      <c r="CW65" s="262"/>
      <c r="CX65" s="262"/>
      <c r="CY65" s="262"/>
      <c r="CZ65" s="262"/>
      <c r="DA65" s="262"/>
      <c r="DB65" s="262"/>
      <c r="DC65" s="262"/>
      <c r="DD65" s="262"/>
      <c r="DE65" s="262"/>
      <c r="DF65" s="262"/>
      <c r="DG65" s="262"/>
      <c r="DH65" s="262"/>
      <c r="DI65" s="262"/>
      <c r="DJ65" s="262"/>
      <c r="DK65" s="262"/>
      <c r="DL65" s="262"/>
      <c r="DM65" s="262"/>
      <c r="DN65" s="262"/>
      <c r="DO65" s="262"/>
      <c r="DP65" s="263" t="s">
        <v>22</v>
      </c>
      <c r="DQ65" s="263"/>
      <c r="DR65" s="264"/>
      <c r="DS65" s="32"/>
    </row>
    <row r="66" spans="1:123" ht="30" customHeight="1" x14ac:dyDescent="0.2">
      <c r="A66" s="49"/>
      <c r="B66" s="49"/>
      <c r="C66" s="49"/>
      <c r="D66" s="49"/>
      <c r="E66" s="49"/>
      <c r="F66" s="49"/>
      <c r="G66" s="49"/>
      <c r="H66" s="49"/>
      <c r="I66" s="49"/>
      <c r="J66" s="49"/>
      <c r="K66" s="49"/>
      <c r="L66" s="49"/>
      <c r="M66" s="49"/>
      <c r="N66" s="49"/>
      <c r="O66" s="49"/>
      <c r="P66" s="49"/>
      <c r="Q66" s="49"/>
      <c r="R66" s="49"/>
      <c r="S66" s="49"/>
      <c r="T66" s="49"/>
      <c r="U66" s="49"/>
      <c r="V66" s="49"/>
    </row>
    <row r="67" spans="1:123" ht="15" customHeight="1" thickBot="1" x14ac:dyDescent="0.25">
      <c r="B67" s="511" t="s">
        <v>476</v>
      </c>
      <c r="C67" s="511"/>
      <c r="D67" s="511"/>
      <c r="E67" s="511"/>
      <c r="F67" s="511"/>
      <c r="G67" s="511"/>
      <c r="H67" s="511"/>
      <c r="I67" s="511"/>
      <c r="J67" s="511"/>
      <c r="K67" s="511"/>
      <c r="L67" s="511"/>
      <c r="M67" s="511"/>
      <c r="N67" s="511"/>
      <c r="O67" s="511"/>
      <c r="P67" s="511"/>
      <c r="Q67" s="511"/>
      <c r="R67" s="511"/>
      <c r="S67" s="511"/>
      <c r="T67" s="511"/>
      <c r="U67" s="511"/>
      <c r="V67" s="511"/>
      <c r="W67" s="511"/>
      <c r="X67" s="511"/>
      <c r="Y67" s="511"/>
      <c r="Z67" s="511"/>
      <c r="AA67" s="511"/>
      <c r="AB67" s="511"/>
      <c r="AC67" s="511"/>
      <c r="AD67" s="511"/>
      <c r="AE67" s="511"/>
      <c r="AF67" s="511"/>
      <c r="AG67" s="511"/>
      <c r="AH67" s="511"/>
      <c r="AI67" s="511"/>
      <c r="AJ67" s="511"/>
      <c r="AK67" s="511"/>
      <c r="AL67" s="511"/>
      <c r="AM67" s="511"/>
      <c r="AN67" s="511"/>
      <c r="AO67" s="511"/>
      <c r="AP67" s="511"/>
      <c r="AQ67" s="511"/>
      <c r="AR67" s="511"/>
      <c r="AS67" s="511"/>
      <c r="AT67" s="511"/>
      <c r="AU67" s="511"/>
      <c r="AV67" s="511"/>
      <c r="AW67" s="511"/>
      <c r="AX67" s="511"/>
      <c r="AY67" s="511"/>
      <c r="AZ67" s="511"/>
      <c r="BA67" s="511"/>
      <c r="BB67" s="511"/>
      <c r="BC67" s="511"/>
      <c r="BD67" s="511"/>
      <c r="BE67" s="511"/>
      <c r="BF67" s="511"/>
      <c r="BG67" s="511"/>
      <c r="BH67" s="511"/>
      <c r="BI67" s="511"/>
      <c r="BJ67" s="511"/>
      <c r="BK67" s="511"/>
      <c r="BL67" s="511"/>
      <c r="BM67" s="511"/>
      <c r="BN67" s="511"/>
      <c r="BO67" s="511"/>
      <c r="BP67" s="511"/>
      <c r="BQ67" s="511"/>
      <c r="BR67" s="511"/>
      <c r="BS67" s="511"/>
      <c r="BT67" s="511"/>
      <c r="BU67" s="511"/>
      <c r="BV67" s="511"/>
      <c r="BW67" s="511"/>
      <c r="BX67" s="511"/>
      <c r="BY67" s="511"/>
      <c r="BZ67" s="511"/>
      <c r="CA67" s="511"/>
      <c r="CB67" s="511"/>
      <c r="CC67" s="511"/>
      <c r="CD67" s="511"/>
      <c r="CE67" s="511"/>
      <c r="CF67" s="511"/>
      <c r="CG67" s="511"/>
      <c r="CH67" s="511"/>
      <c r="CI67" s="511"/>
      <c r="CJ67" s="511"/>
      <c r="CK67" s="511"/>
      <c r="CL67" s="511"/>
      <c r="CM67" s="511"/>
      <c r="CN67" s="511"/>
      <c r="CO67" s="511"/>
      <c r="CP67" s="511"/>
      <c r="CQ67" s="511"/>
      <c r="CR67" s="511"/>
      <c r="CS67" s="511"/>
      <c r="CT67" s="511"/>
      <c r="CU67" s="511"/>
      <c r="CV67" s="511"/>
      <c r="CW67" s="511"/>
      <c r="CX67" s="511"/>
      <c r="CY67" s="511"/>
      <c r="CZ67" s="511"/>
      <c r="DA67" s="511"/>
      <c r="DB67" s="511"/>
      <c r="DC67" s="511"/>
      <c r="DD67" s="511"/>
      <c r="DE67" s="511"/>
      <c r="DF67" s="511"/>
      <c r="DG67" s="511"/>
      <c r="DH67" s="511"/>
      <c r="DI67" s="511"/>
      <c r="DJ67" s="511"/>
      <c r="DK67" s="511"/>
      <c r="DL67" s="511"/>
      <c r="DM67" s="511"/>
      <c r="DN67" s="511"/>
      <c r="DO67" s="511"/>
      <c r="DP67" s="511"/>
      <c r="DQ67" s="511"/>
      <c r="DR67" s="511"/>
    </row>
    <row r="68" spans="1:123" ht="15" customHeight="1" x14ac:dyDescent="0.2">
      <c r="B68" s="622" t="s">
        <v>619</v>
      </c>
      <c r="C68" s="623"/>
      <c r="D68" s="623"/>
      <c r="E68" s="623"/>
      <c r="F68" s="623"/>
      <c r="G68" s="623"/>
      <c r="H68" s="623"/>
      <c r="I68" s="623"/>
      <c r="J68" s="623"/>
      <c r="K68" s="623"/>
      <c r="L68" s="623"/>
      <c r="M68" s="623"/>
      <c r="N68" s="623"/>
      <c r="O68" s="623"/>
      <c r="P68" s="623"/>
      <c r="Q68" s="623"/>
      <c r="R68" s="623"/>
      <c r="S68" s="623"/>
      <c r="T68" s="623"/>
      <c r="U68" s="623"/>
      <c r="V68" s="623"/>
      <c r="W68" s="623"/>
      <c r="X68" s="623"/>
      <c r="Y68" s="623"/>
      <c r="Z68" s="623"/>
      <c r="AA68" s="623"/>
      <c r="AB68" s="623"/>
      <c r="AC68" s="623"/>
      <c r="AD68" s="623"/>
      <c r="AE68" s="623"/>
      <c r="AF68" s="623"/>
      <c r="AG68" s="623"/>
      <c r="AH68" s="623"/>
      <c r="AI68" s="623"/>
      <c r="AJ68" s="623"/>
      <c r="AK68" s="623"/>
      <c r="AL68" s="623"/>
      <c r="AM68" s="623"/>
      <c r="AN68" s="623"/>
      <c r="AO68" s="623"/>
      <c r="AP68" s="623"/>
      <c r="AQ68" s="623"/>
      <c r="AR68" s="623"/>
      <c r="AS68" s="623"/>
      <c r="AT68" s="623"/>
      <c r="AU68" s="623"/>
      <c r="AV68" s="623"/>
      <c r="AW68" s="623"/>
      <c r="AX68" s="623"/>
      <c r="AY68" s="623"/>
      <c r="AZ68" s="623"/>
      <c r="BA68" s="623"/>
      <c r="BB68" s="623"/>
      <c r="BC68" s="623"/>
      <c r="BD68" s="623"/>
      <c r="BE68" s="623"/>
      <c r="BF68" s="623"/>
      <c r="BG68" s="623"/>
      <c r="BH68" s="623"/>
      <c r="BI68" s="623"/>
      <c r="BJ68" s="623"/>
      <c r="BK68" s="623"/>
      <c r="BL68" s="623"/>
      <c r="BM68" s="623"/>
      <c r="BN68" s="623"/>
      <c r="BO68" s="623"/>
      <c r="BP68" s="623"/>
      <c r="BQ68" s="623"/>
      <c r="BR68" s="623"/>
      <c r="BS68" s="623"/>
      <c r="BT68" s="623"/>
      <c r="BU68" s="623"/>
      <c r="BV68" s="623"/>
      <c r="BW68" s="623"/>
      <c r="BX68" s="623"/>
      <c r="BY68" s="623"/>
      <c r="BZ68" s="623"/>
      <c r="CA68" s="623"/>
      <c r="CB68" s="623"/>
      <c r="CC68" s="623"/>
      <c r="CD68" s="623"/>
      <c r="CE68" s="623"/>
      <c r="CF68" s="623"/>
      <c r="CG68" s="623"/>
      <c r="CH68" s="623"/>
      <c r="CI68" s="623"/>
      <c r="CJ68" s="623"/>
      <c r="CK68" s="623"/>
      <c r="CL68" s="623"/>
      <c r="CM68" s="623"/>
      <c r="CN68" s="623"/>
      <c r="CO68" s="623"/>
      <c r="CP68" s="623"/>
      <c r="CQ68" s="623"/>
      <c r="CR68" s="623"/>
      <c r="CS68" s="623"/>
      <c r="CT68" s="623"/>
      <c r="CU68" s="623"/>
      <c r="CV68" s="623"/>
      <c r="CW68" s="623"/>
      <c r="CX68" s="623"/>
      <c r="CY68" s="623"/>
      <c r="CZ68" s="623"/>
      <c r="DA68" s="623"/>
      <c r="DB68" s="623"/>
      <c r="DC68" s="623"/>
      <c r="DD68" s="623"/>
      <c r="DE68" s="623"/>
      <c r="DF68" s="623"/>
      <c r="DG68" s="623"/>
      <c r="DH68" s="623"/>
      <c r="DI68" s="623"/>
      <c r="DJ68" s="623"/>
      <c r="DK68" s="623"/>
      <c r="DL68" s="623"/>
      <c r="DM68" s="623"/>
      <c r="DN68" s="623"/>
      <c r="DO68" s="623"/>
      <c r="DP68" s="623"/>
      <c r="DQ68" s="623"/>
      <c r="DR68" s="624"/>
    </row>
    <row r="69" spans="1:123" ht="15" customHeight="1" x14ac:dyDescent="0.2">
      <c r="B69" s="625"/>
      <c r="C69" s="626"/>
      <c r="D69" s="626"/>
      <c r="E69" s="626"/>
      <c r="F69" s="626"/>
      <c r="G69" s="626"/>
      <c r="H69" s="626"/>
      <c r="I69" s="626"/>
      <c r="J69" s="626"/>
      <c r="K69" s="626"/>
      <c r="L69" s="626"/>
      <c r="M69" s="626"/>
      <c r="N69" s="626"/>
      <c r="O69" s="626"/>
      <c r="P69" s="626"/>
      <c r="Q69" s="626"/>
      <c r="R69" s="626"/>
      <c r="S69" s="626"/>
      <c r="T69" s="626"/>
      <c r="U69" s="626"/>
      <c r="V69" s="626"/>
      <c r="W69" s="626"/>
      <c r="X69" s="626"/>
      <c r="Y69" s="626"/>
      <c r="Z69" s="626"/>
      <c r="AA69" s="626"/>
      <c r="AB69" s="626"/>
      <c r="AC69" s="626"/>
      <c r="AD69" s="626"/>
      <c r="AE69" s="626"/>
      <c r="AF69" s="626"/>
      <c r="AG69" s="626"/>
      <c r="AH69" s="626"/>
      <c r="AI69" s="626"/>
      <c r="AJ69" s="626"/>
      <c r="AK69" s="626"/>
      <c r="AL69" s="626"/>
      <c r="AM69" s="626"/>
      <c r="AN69" s="626"/>
      <c r="AO69" s="626"/>
      <c r="AP69" s="626"/>
      <c r="AQ69" s="626"/>
      <c r="AR69" s="626"/>
      <c r="AS69" s="626"/>
      <c r="AT69" s="626"/>
      <c r="AU69" s="626"/>
      <c r="AV69" s="626"/>
      <c r="AW69" s="626"/>
      <c r="AX69" s="626"/>
      <c r="AY69" s="626"/>
      <c r="AZ69" s="626"/>
      <c r="BA69" s="626"/>
      <c r="BB69" s="626"/>
      <c r="BC69" s="626"/>
      <c r="BD69" s="626"/>
      <c r="BE69" s="626"/>
      <c r="BF69" s="626"/>
      <c r="BG69" s="626"/>
      <c r="BH69" s="626"/>
      <c r="BI69" s="626"/>
      <c r="BJ69" s="626"/>
      <c r="BK69" s="626"/>
      <c r="BL69" s="626"/>
      <c r="BM69" s="626"/>
      <c r="BN69" s="626"/>
      <c r="BO69" s="626"/>
      <c r="BP69" s="626"/>
      <c r="BQ69" s="626"/>
      <c r="BR69" s="626"/>
      <c r="BS69" s="626"/>
      <c r="BT69" s="626"/>
      <c r="BU69" s="626"/>
      <c r="BV69" s="626"/>
      <c r="BW69" s="626"/>
      <c r="BX69" s="626"/>
      <c r="BY69" s="626"/>
      <c r="BZ69" s="626"/>
      <c r="CA69" s="626"/>
      <c r="CB69" s="626"/>
      <c r="CC69" s="626"/>
      <c r="CD69" s="626"/>
      <c r="CE69" s="626"/>
      <c r="CF69" s="626"/>
      <c r="CG69" s="626"/>
      <c r="CH69" s="626"/>
      <c r="CI69" s="626"/>
      <c r="CJ69" s="626"/>
      <c r="CK69" s="626"/>
      <c r="CL69" s="626"/>
      <c r="CM69" s="626"/>
      <c r="CN69" s="626"/>
      <c r="CO69" s="626"/>
      <c r="CP69" s="626"/>
      <c r="CQ69" s="626"/>
      <c r="CR69" s="626"/>
      <c r="CS69" s="626"/>
      <c r="CT69" s="626"/>
      <c r="CU69" s="626"/>
      <c r="CV69" s="626"/>
      <c r="CW69" s="626"/>
      <c r="CX69" s="626"/>
      <c r="CY69" s="626"/>
      <c r="CZ69" s="626"/>
      <c r="DA69" s="626"/>
      <c r="DB69" s="626"/>
      <c r="DC69" s="626"/>
      <c r="DD69" s="626"/>
      <c r="DE69" s="626"/>
      <c r="DF69" s="626"/>
      <c r="DG69" s="626"/>
      <c r="DH69" s="626"/>
      <c r="DI69" s="626"/>
      <c r="DJ69" s="626"/>
      <c r="DK69" s="626"/>
      <c r="DL69" s="626"/>
      <c r="DM69" s="626"/>
      <c r="DN69" s="626"/>
      <c r="DO69" s="626"/>
      <c r="DP69" s="626"/>
      <c r="DQ69" s="626"/>
      <c r="DR69" s="627"/>
    </row>
    <row r="70" spans="1:123" ht="15" customHeight="1" x14ac:dyDescent="0.2">
      <c r="B70" s="625"/>
      <c r="C70" s="626"/>
      <c r="D70" s="626"/>
      <c r="E70" s="626"/>
      <c r="F70" s="626"/>
      <c r="G70" s="626"/>
      <c r="H70" s="626"/>
      <c r="I70" s="626"/>
      <c r="J70" s="626"/>
      <c r="K70" s="626"/>
      <c r="L70" s="626"/>
      <c r="M70" s="626"/>
      <c r="N70" s="626"/>
      <c r="O70" s="626"/>
      <c r="P70" s="626"/>
      <c r="Q70" s="626"/>
      <c r="R70" s="626"/>
      <c r="S70" s="626"/>
      <c r="T70" s="626"/>
      <c r="U70" s="626"/>
      <c r="V70" s="626"/>
      <c r="W70" s="626"/>
      <c r="X70" s="626"/>
      <c r="Y70" s="626"/>
      <c r="Z70" s="626"/>
      <c r="AA70" s="626"/>
      <c r="AB70" s="626"/>
      <c r="AC70" s="626"/>
      <c r="AD70" s="626"/>
      <c r="AE70" s="626"/>
      <c r="AF70" s="626"/>
      <c r="AG70" s="626"/>
      <c r="AH70" s="626"/>
      <c r="AI70" s="626"/>
      <c r="AJ70" s="626"/>
      <c r="AK70" s="626"/>
      <c r="AL70" s="626"/>
      <c r="AM70" s="626"/>
      <c r="AN70" s="626"/>
      <c r="AO70" s="626"/>
      <c r="AP70" s="626"/>
      <c r="AQ70" s="626"/>
      <c r="AR70" s="626"/>
      <c r="AS70" s="626"/>
      <c r="AT70" s="626"/>
      <c r="AU70" s="626"/>
      <c r="AV70" s="626"/>
      <c r="AW70" s="626"/>
      <c r="AX70" s="626"/>
      <c r="AY70" s="626"/>
      <c r="AZ70" s="626"/>
      <c r="BA70" s="626"/>
      <c r="BB70" s="626"/>
      <c r="BC70" s="626"/>
      <c r="BD70" s="626"/>
      <c r="BE70" s="626"/>
      <c r="BF70" s="626"/>
      <c r="BG70" s="626"/>
      <c r="BH70" s="626"/>
      <c r="BI70" s="626"/>
      <c r="BJ70" s="626"/>
      <c r="BK70" s="626"/>
      <c r="BL70" s="626"/>
      <c r="BM70" s="626"/>
      <c r="BN70" s="626"/>
      <c r="BO70" s="626"/>
      <c r="BP70" s="626"/>
      <c r="BQ70" s="626"/>
      <c r="BR70" s="626"/>
      <c r="BS70" s="626"/>
      <c r="BT70" s="626"/>
      <c r="BU70" s="626"/>
      <c r="BV70" s="626"/>
      <c r="BW70" s="626"/>
      <c r="BX70" s="626"/>
      <c r="BY70" s="626"/>
      <c r="BZ70" s="626"/>
      <c r="CA70" s="626"/>
      <c r="CB70" s="626"/>
      <c r="CC70" s="626"/>
      <c r="CD70" s="626"/>
      <c r="CE70" s="626"/>
      <c r="CF70" s="626"/>
      <c r="CG70" s="626"/>
      <c r="CH70" s="626"/>
      <c r="CI70" s="626"/>
      <c r="CJ70" s="626"/>
      <c r="CK70" s="626"/>
      <c r="CL70" s="626"/>
      <c r="CM70" s="626"/>
      <c r="CN70" s="626"/>
      <c r="CO70" s="626"/>
      <c r="CP70" s="626"/>
      <c r="CQ70" s="626"/>
      <c r="CR70" s="626"/>
      <c r="CS70" s="626"/>
      <c r="CT70" s="626"/>
      <c r="CU70" s="626"/>
      <c r="CV70" s="626"/>
      <c r="CW70" s="626"/>
      <c r="CX70" s="626"/>
      <c r="CY70" s="626"/>
      <c r="CZ70" s="626"/>
      <c r="DA70" s="626"/>
      <c r="DB70" s="626"/>
      <c r="DC70" s="626"/>
      <c r="DD70" s="626"/>
      <c r="DE70" s="626"/>
      <c r="DF70" s="626"/>
      <c r="DG70" s="626"/>
      <c r="DH70" s="626"/>
      <c r="DI70" s="626"/>
      <c r="DJ70" s="626"/>
      <c r="DK70" s="626"/>
      <c r="DL70" s="626"/>
      <c r="DM70" s="626"/>
      <c r="DN70" s="626"/>
      <c r="DO70" s="626"/>
      <c r="DP70" s="626"/>
      <c r="DQ70" s="626"/>
      <c r="DR70" s="627"/>
    </row>
    <row r="71" spans="1:123" ht="15" customHeight="1" x14ac:dyDescent="0.2">
      <c r="B71" s="625"/>
      <c r="C71" s="626"/>
      <c r="D71" s="626"/>
      <c r="E71" s="626"/>
      <c r="F71" s="626"/>
      <c r="G71" s="626"/>
      <c r="H71" s="626"/>
      <c r="I71" s="626"/>
      <c r="J71" s="626"/>
      <c r="K71" s="626"/>
      <c r="L71" s="626"/>
      <c r="M71" s="626"/>
      <c r="N71" s="626"/>
      <c r="O71" s="626"/>
      <c r="P71" s="626"/>
      <c r="Q71" s="626"/>
      <c r="R71" s="626"/>
      <c r="S71" s="626"/>
      <c r="T71" s="626"/>
      <c r="U71" s="626"/>
      <c r="V71" s="626"/>
      <c r="W71" s="626"/>
      <c r="X71" s="626"/>
      <c r="Y71" s="626"/>
      <c r="Z71" s="626"/>
      <c r="AA71" s="626"/>
      <c r="AB71" s="626"/>
      <c r="AC71" s="626"/>
      <c r="AD71" s="626"/>
      <c r="AE71" s="626"/>
      <c r="AF71" s="626"/>
      <c r="AG71" s="626"/>
      <c r="AH71" s="626"/>
      <c r="AI71" s="626"/>
      <c r="AJ71" s="626"/>
      <c r="AK71" s="626"/>
      <c r="AL71" s="626"/>
      <c r="AM71" s="626"/>
      <c r="AN71" s="626"/>
      <c r="AO71" s="626"/>
      <c r="AP71" s="626"/>
      <c r="AQ71" s="626"/>
      <c r="AR71" s="626"/>
      <c r="AS71" s="626"/>
      <c r="AT71" s="626"/>
      <c r="AU71" s="626"/>
      <c r="AV71" s="626"/>
      <c r="AW71" s="626"/>
      <c r="AX71" s="626"/>
      <c r="AY71" s="626"/>
      <c r="AZ71" s="626"/>
      <c r="BA71" s="626"/>
      <c r="BB71" s="626"/>
      <c r="BC71" s="626"/>
      <c r="BD71" s="626"/>
      <c r="BE71" s="626"/>
      <c r="BF71" s="626"/>
      <c r="BG71" s="626"/>
      <c r="BH71" s="626"/>
      <c r="BI71" s="626"/>
      <c r="BJ71" s="626"/>
      <c r="BK71" s="626"/>
      <c r="BL71" s="626"/>
      <c r="BM71" s="626"/>
      <c r="BN71" s="626"/>
      <c r="BO71" s="626"/>
      <c r="BP71" s="626"/>
      <c r="BQ71" s="626"/>
      <c r="BR71" s="626"/>
      <c r="BS71" s="626"/>
      <c r="BT71" s="626"/>
      <c r="BU71" s="626"/>
      <c r="BV71" s="626"/>
      <c r="BW71" s="626"/>
      <c r="BX71" s="626"/>
      <c r="BY71" s="626"/>
      <c r="BZ71" s="626"/>
      <c r="CA71" s="626"/>
      <c r="CB71" s="626"/>
      <c r="CC71" s="626"/>
      <c r="CD71" s="626"/>
      <c r="CE71" s="626"/>
      <c r="CF71" s="626"/>
      <c r="CG71" s="626"/>
      <c r="CH71" s="626"/>
      <c r="CI71" s="626"/>
      <c r="CJ71" s="626"/>
      <c r="CK71" s="626"/>
      <c r="CL71" s="626"/>
      <c r="CM71" s="626"/>
      <c r="CN71" s="626"/>
      <c r="CO71" s="626"/>
      <c r="CP71" s="626"/>
      <c r="CQ71" s="626"/>
      <c r="CR71" s="626"/>
      <c r="CS71" s="626"/>
      <c r="CT71" s="626"/>
      <c r="CU71" s="626"/>
      <c r="CV71" s="626"/>
      <c r="CW71" s="626"/>
      <c r="CX71" s="626"/>
      <c r="CY71" s="626"/>
      <c r="CZ71" s="626"/>
      <c r="DA71" s="626"/>
      <c r="DB71" s="626"/>
      <c r="DC71" s="626"/>
      <c r="DD71" s="626"/>
      <c r="DE71" s="626"/>
      <c r="DF71" s="626"/>
      <c r="DG71" s="626"/>
      <c r="DH71" s="626"/>
      <c r="DI71" s="626"/>
      <c r="DJ71" s="626"/>
      <c r="DK71" s="626"/>
      <c r="DL71" s="626"/>
      <c r="DM71" s="626"/>
      <c r="DN71" s="626"/>
      <c r="DO71" s="626"/>
      <c r="DP71" s="626"/>
      <c r="DQ71" s="626"/>
      <c r="DR71" s="627"/>
    </row>
    <row r="72" spans="1:123" ht="15" customHeight="1" x14ac:dyDescent="0.2">
      <c r="B72" s="625"/>
      <c r="C72" s="626"/>
      <c r="D72" s="626"/>
      <c r="E72" s="626"/>
      <c r="F72" s="626"/>
      <c r="G72" s="626"/>
      <c r="H72" s="626"/>
      <c r="I72" s="626"/>
      <c r="J72" s="626"/>
      <c r="K72" s="626"/>
      <c r="L72" s="626"/>
      <c r="M72" s="626"/>
      <c r="N72" s="626"/>
      <c r="O72" s="626"/>
      <c r="P72" s="626"/>
      <c r="Q72" s="626"/>
      <c r="R72" s="626"/>
      <c r="S72" s="626"/>
      <c r="T72" s="626"/>
      <c r="U72" s="626"/>
      <c r="V72" s="626"/>
      <c r="W72" s="626"/>
      <c r="X72" s="626"/>
      <c r="Y72" s="626"/>
      <c r="Z72" s="626"/>
      <c r="AA72" s="626"/>
      <c r="AB72" s="626"/>
      <c r="AC72" s="626"/>
      <c r="AD72" s="626"/>
      <c r="AE72" s="626"/>
      <c r="AF72" s="626"/>
      <c r="AG72" s="626"/>
      <c r="AH72" s="626"/>
      <c r="AI72" s="626"/>
      <c r="AJ72" s="626"/>
      <c r="AK72" s="626"/>
      <c r="AL72" s="626"/>
      <c r="AM72" s="626"/>
      <c r="AN72" s="626"/>
      <c r="AO72" s="626"/>
      <c r="AP72" s="626"/>
      <c r="AQ72" s="626"/>
      <c r="AR72" s="626"/>
      <c r="AS72" s="626"/>
      <c r="AT72" s="626"/>
      <c r="AU72" s="626"/>
      <c r="AV72" s="626"/>
      <c r="AW72" s="626"/>
      <c r="AX72" s="626"/>
      <c r="AY72" s="626"/>
      <c r="AZ72" s="626"/>
      <c r="BA72" s="626"/>
      <c r="BB72" s="626"/>
      <c r="BC72" s="626"/>
      <c r="BD72" s="626"/>
      <c r="BE72" s="626"/>
      <c r="BF72" s="626"/>
      <c r="BG72" s="626"/>
      <c r="BH72" s="626"/>
      <c r="BI72" s="626"/>
      <c r="BJ72" s="626"/>
      <c r="BK72" s="626"/>
      <c r="BL72" s="626"/>
      <c r="BM72" s="626"/>
      <c r="BN72" s="626"/>
      <c r="BO72" s="626"/>
      <c r="BP72" s="626"/>
      <c r="BQ72" s="626"/>
      <c r="BR72" s="626"/>
      <c r="BS72" s="626"/>
      <c r="BT72" s="626"/>
      <c r="BU72" s="626"/>
      <c r="BV72" s="626"/>
      <c r="BW72" s="626"/>
      <c r="BX72" s="626"/>
      <c r="BY72" s="626"/>
      <c r="BZ72" s="626"/>
      <c r="CA72" s="626"/>
      <c r="CB72" s="626"/>
      <c r="CC72" s="626"/>
      <c r="CD72" s="626"/>
      <c r="CE72" s="626"/>
      <c r="CF72" s="626"/>
      <c r="CG72" s="626"/>
      <c r="CH72" s="626"/>
      <c r="CI72" s="626"/>
      <c r="CJ72" s="626"/>
      <c r="CK72" s="626"/>
      <c r="CL72" s="626"/>
      <c r="CM72" s="626"/>
      <c r="CN72" s="626"/>
      <c r="CO72" s="626"/>
      <c r="CP72" s="626"/>
      <c r="CQ72" s="626"/>
      <c r="CR72" s="626"/>
      <c r="CS72" s="626"/>
      <c r="CT72" s="626"/>
      <c r="CU72" s="626"/>
      <c r="CV72" s="626"/>
      <c r="CW72" s="626"/>
      <c r="CX72" s="626"/>
      <c r="CY72" s="626"/>
      <c r="CZ72" s="626"/>
      <c r="DA72" s="626"/>
      <c r="DB72" s="626"/>
      <c r="DC72" s="626"/>
      <c r="DD72" s="626"/>
      <c r="DE72" s="626"/>
      <c r="DF72" s="626"/>
      <c r="DG72" s="626"/>
      <c r="DH72" s="626"/>
      <c r="DI72" s="626"/>
      <c r="DJ72" s="626"/>
      <c r="DK72" s="626"/>
      <c r="DL72" s="626"/>
      <c r="DM72" s="626"/>
      <c r="DN72" s="626"/>
      <c r="DO72" s="626"/>
      <c r="DP72" s="626"/>
      <c r="DQ72" s="626"/>
      <c r="DR72" s="627"/>
    </row>
    <row r="73" spans="1:123" ht="15" customHeight="1" x14ac:dyDescent="0.2">
      <c r="B73" s="625"/>
      <c r="C73" s="626"/>
      <c r="D73" s="626"/>
      <c r="E73" s="626"/>
      <c r="F73" s="626"/>
      <c r="G73" s="626"/>
      <c r="H73" s="626"/>
      <c r="I73" s="626"/>
      <c r="J73" s="626"/>
      <c r="K73" s="626"/>
      <c r="L73" s="626"/>
      <c r="M73" s="626"/>
      <c r="N73" s="626"/>
      <c r="O73" s="626"/>
      <c r="P73" s="626"/>
      <c r="Q73" s="626"/>
      <c r="R73" s="626"/>
      <c r="S73" s="626"/>
      <c r="T73" s="626"/>
      <c r="U73" s="626"/>
      <c r="V73" s="626"/>
      <c r="W73" s="626"/>
      <c r="X73" s="626"/>
      <c r="Y73" s="626"/>
      <c r="Z73" s="626"/>
      <c r="AA73" s="626"/>
      <c r="AB73" s="626"/>
      <c r="AC73" s="626"/>
      <c r="AD73" s="626"/>
      <c r="AE73" s="626"/>
      <c r="AF73" s="626"/>
      <c r="AG73" s="626"/>
      <c r="AH73" s="626"/>
      <c r="AI73" s="626"/>
      <c r="AJ73" s="626"/>
      <c r="AK73" s="626"/>
      <c r="AL73" s="626"/>
      <c r="AM73" s="626"/>
      <c r="AN73" s="626"/>
      <c r="AO73" s="626"/>
      <c r="AP73" s="626"/>
      <c r="AQ73" s="626"/>
      <c r="AR73" s="626"/>
      <c r="AS73" s="626"/>
      <c r="AT73" s="626"/>
      <c r="AU73" s="626"/>
      <c r="AV73" s="626"/>
      <c r="AW73" s="626"/>
      <c r="AX73" s="626"/>
      <c r="AY73" s="626"/>
      <c r="AZ73" s="626"/>
      <c r="BA73" s="626"/>
      <c r="BB73" s="626"/>
      <c r="BC73" s="626"/>
      <c r="BD73" s="626"/>
      <c r="BE73" s="626"/>
      <c r="BF73" s="626"/>
      <c r="BG73" s="626"/>
      <c r="BH73" s="626"/>
      <c r="BI73" s="626"/>
      <c r="BJ73" s="626"/>
      <c r="BK73" s="626"/>
      <c r="BL73" s="626"/>
      <c r="BM73" s="626"/>
      <c r="BN73" s="626"/>
      <c r="BO73" s="626"/>
      <c r="BP73" s="626"/>
      <c r="BQ73" s="626"/>
      <c r="BR73" s="626"/>
      <c r="BS73" s="626"/>
      <c r="BT73" s="626"/>
      <c r="BU73" s="626"/>
      <c r="BV73" s="626"/>
      <c r="BW73" s="626"/>
      <c r="BX73" s="626"/>
      <c r="BY73" s="626"/>
      <c r="BZ73" s="626"/>
      <c r="CA73" s="626"/>
      <c r="CB73" s="626"/>
      <c r="CC73" s="626"/>
      <c r="CD73" s="626"/>
      <c r="CE73" s="626"/>
      <c r="CF73" s="626"/>
      <c r="CG73" s="626"/>
      <c r="CH73" s="626"/>
      <c r="CI73" s="626"/>
      <c r="CJ73" s="626"/>
      <c r="CK73" s="626"/>
      <c r="CL73" s="626"/>
      <c r="CM73" s="626"/>
      <c r="CN73" s="626"/>
      <c r="CO73" s="626"/>
      <c r="CP73" s="626"/>
      <c r="CQ73" s="626"/>
      <c r="CR73" s="626"/>
      <c r="CS73" s="626"/>
      <c r="CT73" s="626"/>
      <c r="CU73" s="626"/>
      <c r="CV73" s="626"/>
      <c r="CW73" s="626"/>
      <c r="CX73" s="626"/>
      <c r="CY73" s="626"/>
      <c r="CZ73" s="626"/>
      <c r="DA73" s="626"/>
      <c r="DB73" s="626"/>
      <c r="DC73" s="626"/>
      <c r="DD73" s="626"/>
      <c r="DE73" s="626"/>
      <c r="DF73" s="626"/>
      <c r="DG73" s="626"/>
      <c r="DH73" s="626"/>
      <c r="DI73" s="626"/>
      <c r="DJ73" s="626"/>
      <c r="DK73" s="626"/>
      <c r="DL73" s="626"/>
      <c r="DM73" s="626"/>
      <c r="DN73" s="626"/>
      <c r="DO73" s="626"/>
      <c r="DP73" s="626"/>
      <c r="DQ73" s="626"/>
      <c r="DR73" s="627"/>
    </row>
    <row r="74" spans="1:123" ht="15" customHeight="1" thickBot="1" x14ac:dyDescent="0.25">
      <c r="B74" s="628"/>
      <c r="C74" s="629"/>
      <c r="D74" s="629"/>
      <c r="E74" s="629"/>
      <c r="F74" s="629"/>
      <c r="G74" s="629"/>
      <c r="H74" s="629"/>
      <c r="I74" s="629"/>
      <c r="J74" s="629"/>
      <c r="K74" s="629"/>
      <c r="L74" s="629"/>
      <c r="M74" s="629"/>
      <c r="N74" s="629"/>
      <c r="O74" s="629"/>
      <c r="P74" s="629"/>
      <c r="Q74" s="629"/>
      <c r="R74" s="629"/>
      <c r="S74" s="629"/>
      <c r="T74" s="629"/>
      <c r="U74" s="629"/>
      <c r="V74" s="629"/>
      <c r="W74" s="629"/>
      <c r="X74" s="629"/>
      <c r="Y74" s="629"/>
      <c r="Z74" s="629"/>
      <c r="AA74" s="629"/>
      <c r="AB74" s="629"/>
      <c r="AC74" s="629"/>
      <c r="AD74" s="629"/>
      <c r="AE74" s="629"/>
      <c r="AF74" s="629"/>
      <c r="AG74" s="629"/>
      <c r="AH74" s="629"/>
      <c r="AI74" s="629"/>
      <c r="AJ74" s="629"/>
      <c r="AK74" s="629"/>
      <c r="AL74" s="629"/>
      <c r="AM74" s="629"/>
      <c r="AN74" s="629"/>
      <c r="AO74" s="629"/>
      <c r="AP74" s="629"/>
      <c r="AQ74" s="629"/>
      <c r="AR74" s="629"/>
      <c r="AS74" s="629"/>
      <c r="AT74" s="629"/>
      <c r="AU74" s="629"/>
      <c r="AV74" s="629"/>
      <c r="AW74" s="629"/>
      <c r="AX74" s="629"/>
      <c r="AY74" s="629"/>
      <c r="AZ74" s="629"/>
      <c r="BA74" s="629"/>
      <c r="BB74" s="629"/>
      <c r="BC74" s="629"/>
      <c r="BD74" s="629"/>
      <c r="BE74" s="629"/>
      <c r="BF74" s="629"/>
      <c r="BG74" s="629"/>
      <c r="BH74" s="629"/>
      <c r="BI74" s="629"/>
      <c r="BJ74" s="629"/>
      <c r="BK74" s="629"/>
      <c r="BL74" s="629"/>
      <c r="BM74" s="629"/>
      <c r="BN74" s="629"/>
      <c r="BO74" s="629"/>
      <c r="BP74" s="629"/>
      <c r="BQ74" s="629"/>
      <c r="BR74" s="629"/>
      <c r="BS74" s="629"/>
      <c r="BT74" s="629"/>
      <c r="BU74" s="629"/>
      <c r="BV74" s="629"/>
      <c r="BW74" s="629"/>
      <c r="BX74" s="629"/>
      <c r="BY74" s="629"/>
      <c r="BZ74" s="629"/>
      <c r="CA74" s="629"/>
      <c r="CB74" s="629"/>
      <c r="CC74" s="629"/>
      <c r="CD74" s="629"/>
      <c r="CE74" s="629"/>
      <c r="CF74" s="629"/>
      <c r="CG74" s="629"/>
      <c r="CH74" s="629"/>
      <c r="CI74" s="629"/>
      <c r="CJ74" s="629"/>
      <c r="CK74" s="629"/>
      <c r="CL74" s="629"/>
      <c r="CM74" s="629"/>
      <c r="CN74" s="629"/>
      <c r="CO74" s="629"/>
      <c r="CP74" s="629"/>
      <c r="CQ74" s="629"/>
      <c r="CR74" s="629"/>
      <c r="CS74" s="629"/>
      <c r="CT74" s="629"/>
      <c r="CU74" s="629"/>
      <c r="CV74" s="629"/>
      <c r="CW74" s="629"/>
      <c r="CX74" s="629"/>
      <c r="CY74" s="629"/>
      <c r="CZ74" s="629"/>
      <c r="DA74" s="629"/>
      <c r="DB74" s="629"/>
      <c r="DC74" s="629"/>
      <c r="DD74" s="629"/>
      <c r="DE74" s="629"/>
      <c r="DF74" s="629"/>
      <c r="DG74" s="629"/>
      <c r="DH74" s="629"/>
      <c r="DI74" s="629"/>
      <c r="DJ74" s="629"/>
      <c r="DK74" s="629"/>
      <c r="DL74" s="629"/>
      <c r="DM74" s="629"/>
      <c r="DN74" s="629"/>
      <c r="DO74" s="629"/>
      <c r="DP74" s="629"/>
      <c r="DQ74" s="629"/>
      <c r="DR74" s="630"/>
    </row>
    <row r="75" spans="1:123" ht="15" customHeight="1" thickBot="1" x14ac:dyDescent="0.25">
      <c r="B75" s="502" t="s">
        <v>129</v>
      </c>
      <c r="C75" s="502"/>
      <c r="D75" s="502"/>
      <c r="E75" s="502"/>
      <c r="F75" s="502"/>
      <c r="G75" s="502"/>
      <c r="H75" s="502"/>
      <c r="I75" s="502"/>
      <c r="J75" s="502"/>
      <c r="K75" s="502"/>
      <c r="L75" s="502"/>
      <c r="M75" s="502"/>
      <c r="N75" s="502"/>
      <c r="O75" s="502"/>
      <c r="P75" s="502"/>
      <c r="Q75" s="502"/>
      <c r="R75" s="502"/>
      <c r="S75" s="502"/>
      <c r="T75" s="502"/>
      <c r="U75" s="502"/>
      <c r="V75" s="502"/>
      <c r="W75" s="502"/>
      <c r="X75" s="502"/>
      <c r="Y75" s="502"/>
      <c r="Z75" s="502"/>
      <c r="AA75" s="502"/>
      <c r="AB75" s="502"/>
      <c r="AC75" s="502"/>
      <c r="AD75" s="502"/>
      <c r="AE75" s="502"/>
      <c r="AF75" s="502"/>
      <c r="AG75" s="502"/>
      <c r="AH75" s="502"/>
      <c r="AI75" s="502"/>
      <c r="AJ75" s="502"/>
      <c r="AK75" s="502"/>
      <c r="AL75" s="502"/>
      <c r="AM75" s="502"/>
      <c r="AN75" s="502"/>
      <c r="AO75" s="502"/>
      <c r="AP75" s="502"/>
      <c r="AQ75" s="502"/>
      <c r="AR75" s="502"/>
      <c r="AS75" s="502"/>
      <c r="AT75" s="502"/>
      <c r="AU75" s="502"/>
      <c r="AV75" s="502"/>
      <c r="AW75" s="502"/>
      <c r="AX75" s="502"/>
      <c r="AY75" s="502"/>
      <c r="AZ75" s="502"/>
      <c r="BA75" s="502"/>
      <c r="BB75" s="502"/>
      <c r="BC75" s="502"/>
      <c r="BD75" s="502"/>
      <c r="BE75" s="502"/>
      <c r="BF75" s="502"/>
      <c r="BG75" s="502"/>
      <c r="BH75" s="502"/>
      <c r="BI75" s="502"/>
      <c r="BJ75" s="502"/>
      <c r="BK75" s="502"/>
      <c r="BL75" s="502"/>
      <c r="BM75" s="502"/>
      <c r="BN75" s="502"/>
      <c r="BO75" s="502"/>
      <c r="BP75" s="502"/>
      <c r="BQ75" s="502"/>
      <c r="BR75" s="502"/>
      <c r="BS75" s="502"/>
      <c r="BT75" s="502"/>
      <c r="BU75" s="502"/>
      <c r="BV75" s="502"/>
      <c r="BW75" s="502"/>
      <c r="BX75" s="502"/>
      <c r="BY75" s="502"/>
      <c r="BZ75" s="502"/>
      <c r="CA75" s="502"/>
      <c r="CB75" s="502"/>
      <c r="CC75" s="502"/>
      <c r="CD75" s="502"/>
      <c r="CE75" s="502"/>
      <c r="CF75" s="502"/>
      <c r="CG75" s="502"/>
      <c r="CH75" s="502"/>
      <c r="CI75" s="502"/>
      <c r="CJ75" s="502"/>
      <c r="CK75" s="502"/>
      <c r="CL75" s="502"/>
      <c r="CM75" s="502"/>
      <c r="CN75" s="502"/>
      <c r="CO75" s="502"/>
      <c r="CP75" s="502"/>
      <c r="CQ75" s="502"/>
      <c r="CR75" s="502"/>
      <c r="CS75" s="502"/>
      <c r="CT75" s="502"/>
      <c r="CU75" s="502"/>
      <c r="CV75" s="502"/>
      <c r="CW75" s="502"/>
      <c r="CX75" s="502"/>
      <c r="CY75" s="502"/>
      <c r="CZ75" s="502"/>
      <c r="DA75" s="502"/>
      <c r="DB75" s="502"/>
      <c r="DC75" s="502"/>
      <c r="DD75" s="502"/>
      <c r="DE75" s="502"/>
      <c r="DF75" s="502"/>
      <c r="DG75" s="502"/>
      <c r="DH75" s="502"/>
      <c r="DI75" s="502"/>
      <c r="DJ75" s="502"/>
      <c r="DK75" s="502"/>
      <c r="DL75" s="502"/>
      <c r="DM75" s="502"/>
      <c r="DN75" s="502"/>
      <c r="DO75" s="502"/>
      <c r="DP75" s="502"/>
      <c r="DQ75" s="502"/>
      <c r="DR75" s="502"/>
    </row>
    <row r="76" spans="1:123" ht="15" customHeight="1" x14ac:dyDescent="0.2">
      <c r="B76" s="631" t="s">
        <v>620</v>
      </c>
      <c r="C76" s="632"/>
      <c r="D76" s="632"/>
      <c r="E76" s="632"/>
      <c r="F76" s="632"/>
      <c r="G76" s="632"/>
      <c r="H76" s="632"/>
      <c r="I76" s="632"/>
      <c r="J76" s="632"/>
      <c r="K76" s="632"/>
      <c r="L76" s="632"/>
      <c r="M76" s="632"/>
      <c r="N76" s="632"/>
      <c r="O76" s="632"/>
      <c r="P76" s="632"/>
      <c r="Q76" s="632"/>
      <c r="R76" s="632"/>
      <c r="S76" s="632"/>
      <c r="T76" s="632"/>
      <c r="U76" s="632"/>
      <c r="V76" s="632"/>
      <c r="W76" s="632"/>
      <c r="X76" s="632"/>
      <c r="Y76" s="632"/>
      <c r="Z76" s="632"/>
      <c r="AA76" s="632"/>
      <c r="AB76" s="632"/>
      <c r="AC76" s="632"/>
      <c r="AD76" s="632"/>
      <c r="AE76" s="632"/>
      <c r="AF76" s="632"/>
      <c r="AG76" s="632"/>
      <c r="AH76" s="632"/>
      <c r="AI76" s="632"/>
      <c r="AJ76" s="632"/>
      <c r="AK76" s="632"/>
      <c r="AL76" s="632"/>
      <c r="AM76" s="632"/>
      <c r="AN76" s="632"/>
      <c r="AO76" s="632"/>
      <c r="AP76" s="632"/>
      <c r="AQ76" s="632"/>
      <c r="AR76" s="632"/>
      <c r="AS76" s="632"/>
      <c r="AT76" s="632"/>
      <c r="AU76" s="632"/>
      <c r="AV76" s="632"/>
      <c r="AW76" s="632"/>
      <c r="AX76" s="632"/>
      <c r="AY76" s="632"/>
      <c r="AZ76" s="632"/>
      <c r="BA76" s="632"/>
      <c r="BB76" s="632"/>
      <c r="BC76" s="632"/>
      <c r="BD76" s="632"/>
      <c r="BE76" s="632"/>
      <c r="BF76" s="632"/>
      <c r="BG76" s="632"/>
      <c r="BH76" s="632"/>
      <c r="BI76" s="632"/>
      <c r="BJ76" s="632"/>
      <c r="BK76" s="632"/>
      <c r="BL76" s="632"/>
      <c r="BM76" s="632"/>
      <c r="BN76" s="632"/>
      <c r="BO76" s="632"/>
      <c r="BP76" s="632"/>
      <c r="BQ76" s="632"/>
      <c r="BR76" s="632"/>
      <c r="BS76" s="632"/>
      <c r="BT76" s="632"/>
      <c r="BU76" s="632"/>
      <c r="BV76" s="632"/>
      <c r="BW76" s="632"/>
      <c r="BX76" s="632"/>
      <c r="BY76" s="632"/>
      <c r="BZ76" s="632"/>
      <c r="CA76" s="632"/>
      <c r="CB76" s="632"/>
      <c r="CC76" s="632"/>
      <c r="CD76" s="632"/>
      <c r="CE76" s="632"/>
      <c r="CF76" s="632"/>
      <c r="CG76" s="632"/>
      <c r="CH76" s="632"/>
      <c r="CI76" s="632"/>
      <c r="CJ76" s="632"/>
      <c r="CK76" s="632"/>
      <c r="CL76" s="632"/>
      <c r="CM76" s="632"/>
      <c r="CN76" s="632"/>
      <c r="CO76" s="632"/>
      <c r="CP76" s="632"/>
      <c r="CQ76" s="632"/>
      <c r="CR76" s="632"/>
      <c r="CS76" s="632"/>
      <c r="CT76" s="632"/>
      <c r="CU76" s="632"/>
      <c r="CV76" s="632"/>
      <c r="CW76" s="632"/>
      <c r="CX76" s="632"/>
      <c r="CY76" s="632"/>
      <c r="CZ76" s="632"/>
      <c r="DA76" s="632"/>
      <c r="DB76" s="632"/>
      <c r="DC76" s="632"/>
      <c r="DD76" s="632"/>
      <c r="DE76" s="632"/>
      <c r="DF76" s="632"/>
      <c r="DG76" s="632"/>
      <c r="DH76" s="632"/>
      <c r="DI76" s="632"/>
      <c r="DJ76" s="632"/>
      <c r="DK76" s="632"/>
      <c r="DL76" s="632"/>
      <c r="DM76" s="632"/>
      <c r="DN76" s="632"/>
      <c r="DO76" s="632"/>
      <c r="DP76" s="632"/>
      <c r="DQ76" s="632"/>
      <c r="DR76" s="633"/>
    </row>
    <row r="77" spans="1:123" ht="15" customHeight="1" x14ac:dyDescent="0.2">
      <c r="B77" s="634"/>
      <c r="C77" s="635"/>
      <c r="D77" s="635"/>
      <c r="E77" s="635"/>
      <c r="F77" s="635"/>
      <c r="G77" s="635"/>
      <c r="H77" s="635"/>
      <c r="I77" s="635"/>
      <c r="J77" s="635"/>
      <c r="K77" s="635"/>
      <c r="L77" s="635"/>
      <c r="M77" s="635"/>
      <c r="N77" s="635"/>
      <c r="O77" s="635"/>
      <c r="P77" s="635"/>
      <c r="Q77" s="635"/>
      <c r="R77" s="635"/>
      <c r="S77" s="635"/>
      <c r="T77" s="635"/>
      <c r="U77" s="635"/>
      <c r="V77" s="635"/>
      <c r="W77" s="635"/>
      <c r="X77" s="635"/>
      <c r="Y77" s="635"/>
      <c r="Z77" s="635"/>
      <c r="AA77" s="635"/>
      <c r="AB77" s="635"/>
      <c r="AC77" s="635"/>
      <c r="AD77" s="635"/>
      <c r="AE77" s="635"/>
      <c r="AF77" s="635"/>
      <c r="AG77" s="635"/>
      <c r="AH77" s="635"/>
      <c r="AI77" s="635"/>
      <c r="AJ77" s="635"/>
      <c r="AK77" s="635"/>
      <c r="AL77" s="635"/>
      <c r="AM77" s="635"/>
      <c r="AN77" s="635"/>
      <c r="AO77" s="635"/>
      <c r="AP77" s="635"/>
      <c r="AQ77" s="635"/>
      <c r="AR77" s="635"/>
      <c r="AS77" s="635"/>
      <c r="AT77" s="635"/>
      <c r="AU77" s="635"/>
      <c r="AV77" s="635"/>
      <c r="AW77" s="635"/>
      <c r="AX77" s="635"/>
      <c r="AY77" s="635"/>
      <c r="AZ77" s="635"/>
      <c r="BA77" s="635"/>
      <c r="BB77" s="635"/>
      <c r="BC77" s="635"/>
      <c r="BD77" s="635"/>
      <c r="BE77" s="635"/>
      <c r="BF77" s="635"/>
      <c r="BG77" s="635"/>
      <c r="BH77" s="635"/>
      <c r="BI77" s="635"/>
      <c r="BJ77" s="635"/>
      <c r="BK77" s="635"/>
      <c r="BL77" s="635"/>
      <c r="BM77" s="635"/>
      <c r="BN77" s="635"/>
      <c r="BO77" s="635"/>
      <c r="BP77" s="635"/>
      <c r="BQ77" s="635"/>
      <c r="BR77" s="635"/>
      <c r="BS77" s="635"/>
      <c r="BT77" s="635"/>
      <c r="BU77" s="635"/>
      <c r="BV77" s="635"/>
      <c r="BW77" s="635"/>
      <c r="BX77" s="635"/>
      <c r="BY77" s="635"/>
      <c r="BZ77" s="635"/>
      <c r="CA77" s="635"/>
      <c r="CB77" s="635"/>
      <c r="CC77" s="635"/>
      <c r="CD77" s="635"/>
      <c r="CE77" s="635"/>
      <c r="CF77" s="635"/>
      <c r="CG77" s="635"/>
      <c r="CH77" s="635"/>
      <c r="CI77" s="635"/>
      <c r="CJ77" s="635"/>
      <c r="CK77" s="635"/>
      <c r="CL77" s="635"/>
      <c r="CM77" s="635"/>
      <c r="CN77" s="635"/>
      <c r="CO77" s="635"/>
      <c r="CP77" s="635"/>
      <c r="CQ77" s="635"/>
      <c r="CR77" s="635"/>
      <c r="CS77" s="635"/>
      <c r="CT77" s="635"/>
      <c r="CU77" s="635"/>
      <c r="CV77" s="635"/>
      <c r="CW77" s="635"/>
      <c r="CX77" s="635"/>
      <c r="CY77" s="635"/>
      <c r="CZ77" s="635"/>
      <c r="DA77" s="635"/>
      <c r="DB77" s="635"/>
      <c r="DC77" s="635"/>
      <c r="DD77" s="635"/>
      <c r="DE77" s="635"/>
      <c r="DF77" s="635"/>
      <c r="DG77" s="635"/>
      <c r="DH77" s="635"/>
      <c r="DI77" s="635"/>
      <c r="DJ77" s="635"/>
      <c r="DK77" s="635"/>
      <c r="DL77" s="635"/>
      <c r="DM77" s="635"/>
      <c r="DN77" s="635"/>
      <c r="DO77" s="635"/>
      <c r="DP77" s="635"/>
      <c r="DQ77" s="635"/>
      <c r="DR77" s="636"/>
    </row>
    <row r="78" spans="1:123" ht="15" customHeight="1" x14ac:dyDescent="0.2">
      <c r="B78" s="634"/>
      <c r="C78" s="635"/>
      <c r="D78" s="635"/>
      <c r="E78" s="635"/>
      <c r="F78" s="635"/>
      <c r="G78" s="635"/>
      <c r="H78" s="635"/>
      <c r="I78" s="635"/>
      <c r="J78" s="635"/>
      <c r="K78" s="635"/>
      <c r="L78" s="635"/>
      <c r="M78" s="635"/>
      <c r="N78" s="635"/>
      <c r="O78" s="635"/>
      <c r="P78" s="635"/>
      <c r="Q78" s="635"/>
      <c r="R78" s="635"/>
      <c r="S78" s="635"/>
      <c r="T78" s="635"/>
      <c r="U78" s="635"/>
      <c r="V78" s="635"/>
      <c r="W78" s="635"/>
      <c r="X78" s="635"/>
      <c r="Y78" s="635"/>
      <c r="Z78" s="635"/>
      <c r="AA78" s="635"/>
      <c r="AB78" s="635"/>
      <c r="AC78" s="635"/>
      <c r="AD78" s="635"/>
      <c r="AE78" s="635"/>
      <c r="AF78" s="635"/>
      <c r="AG78" s="635"/>
      <c r="AH78" s="635"/>
      <c r="AI78" s="635"/>
      <c r="AJ78" s="635"/>
      <c r="AK78" s="635"/>
      <c r="AL78" s="635"/>
      <c r="AM78" s="635"/>
      <c r="AN78" s="635"/>
      <c r="AO78" s="635"/>
      <c r="AP78" s="635"/>
      <c r="AQ78" s="635"/>
      <c r="AR78" s="635"/>
      <c r="AS78" s="635"/>
      <c r="AT78" s="635"/>
      <c r="AU78" s="635"/>
      <c r="AV78" s="635"/>
      <c r="AW78" s="635"/>
      <c r="AX78" s="635"/>
      <c r="AY78" s="635"/>
      <c r="AZ78" s="635"/>
      <c r="BA78" s="635"/>
      <c r="BB78" s="635"/>
      <c r="BC78" s="635"/>
      <c r="BD78" s="635"/>
      <c r="BE78" s="635"/>
      <c r="BF78" s="635"/>
      <c r="BG78" s="635"/>
      <c r="BH78" s="635"/>
      <c r="BI78" s="635"/>
      <c r="BJ78" s="635"/>
      <c r="BK78" s="635"/>
      <c r="BL78" s="635"/>
      <c r="BM78" s="635"/>
      <c r="BN78" s="635"/>
      <c r="BO78" s="635"/>
      <c r="BP78" s="635"/>
      <c r="BQ78" s="635"/>
      <c r="BR78" s="635"/>
      <c r="BS78" s="635"/>
      <c r="BT78" s="635"/>
      <c r="BU78" s="635"/>
      <c r="BV78" s="635"/>
      <c r="BW78" s="635"/>
      <c r="BX78" s="635"/>
      <c r="BY78" s="635"/>
      <c r="BZ78" s="635"/>
      <c r="CA78" s="635"/>
      <c r="CB78" s="635"/>
      <c r="CC78" s="635"/>
      <c r="CD78" s="635"/>
      <c r="CE78" s="635"/>
      <c r="CF78" s="635"/>
      <c r="CG78" s="635"/>
      <c r="CH78" s="635"/>
      <c r="CI78" s="635"/>
      <c r="CJ78" s="635"/>
      <c r="CK78" s="635"/>
      <c r="CL78" s="635"/>
      <c r="CM78" s="635"/>
      <c r="CN78" s="635"/>
      <c r="CO78" s="635"/>
      <c r="CP78" s="635"/>
      <c r="CQ78" s="635"/>
      <c r="CR78" s="635"/>
      <c r="CS78" s="635"/>
      <c r="CT78" s="635"/>
      <c r="CU78" s="635"/>
      <c r="CV78" s="635"/>
      <c r="CW78" s="635"/>
      <c r="CX78" s="635"/>
      <c r="CY78" s="635"/>
      <c r="CZ78" s="635"/>
      <c r="DA78" s="635"/>
      <c r="DB78" s="635"/>
      <c r="DC78" s="635"/>
      <c r="DD78" s="635"/>
      <c r="DE78" s="635"/>
      <c r="DF78" s="635"/>
      <c r="DG78" s="635"/>
      <c r="DH78" s="635"/>
      <c r="DI78" s="635"/>
      <c r="DJ78" s="635"/>
      <c r="DK78" s="635"/>
      <c r="DL78" s="635"/>
      <c r="DM78" s="635"/>
      <c r="DN78" s="635"/>
      <c r="DO78" s="635"/>
      <c r="DP78" s="635"/>
      <c r="DQ78" s="635"/>
      <c r="DR78" s="636"/>
    </row>
    <row r="79" spans="1:123" ht="15" customHeight="1" x14ac:dyDescent="0.2">
      <c r="B79" s="634"/>
      <c r="C79" s="635"/>
      <c r="D79" s="635"/>
      <c r="E79" s="635"/>
      <c r="F79" s="635"/>
      <c r="G79" s="635"/>
      <c r="H79" s="635"/>
      <c r="I79" s="635"/>
      <c r="J79" s="635"/>
      <c r="K79" s="635"/>
      <c r="L79" s="635"/>
      <c r="M79" s="635"/>
      <c r="N79" s="635"/>
      <c r="O79" s="635"/>
      <c r="P79" s="635"/>
      <c r="Q79" s="635"/>
      <c r="R79" s="635"/>
      <c r="S79" s="635"/>
      <c r="T79" s="635"/>
      <c r="U79" s="635"/>
      <c r="V79" s="635"/>
      <c r="W79" s="635"/>
      <c r="X79" s="635"/>
      <c r="Y79" s="635"/>
      <c r="Z79" s="635"/>
      <c r="AA79" s="635"/>
      <c r="AB79" s="635"/>
      <c r="AC79" s="635"/>
      <c r="AD79" s="635"/>
      <c r="AE79" s="635"/>
      <c r="AF79" s="635"/>
      <c r="AG79" s="635"/>
      <c r="AH79" s="635"/>
      <c r="AI79" s="635"/>
      <c r="AJ79" s="635"/>
      <c r="AK79" s="635"/>
      <c r="AL79" s="635"/>
      <c r="AM79" s="635"/>
      <c r="AN79" s="635"/>
      <c r="AO79" s="635"/>
      <c r="AP79" s="635"/>
      <c r="AQ79" s="635"/>
      <c r="AR79" s="635"/>
      <c r="AS79" s="635"/>
      <c r="AT79" s="635"/>
      <c r="AU79" s="635"/>
      <c r="AV79" s="635"/>
      <c r="AW79" s="635"/>
      <c r="AX79" s="635"/>
      <c r="AY79" s="635"/>
      <c r="AZ79" s="635"/>
      <c r="BA79" s="635"/>
      <c r="BB79" s="635"/>
      <c r="BC79" s="635"/>
      <c r="BD79" s="635"/>
      <c r="BE79" s="635"/>
      <c r="BF79" s="635"/>
      <c r="BG79" s="635"/>
      <c r="BH79" s="635"/>
      <c r="BI79" s="635"/>
      <c r="BJ79" s="635"/>
      <c r="BK79" s="635"/>
      <c r="BL79" s="635"/>
      <c r="BM79" s="635"/>
      <c r="BN79" s="635"/>
      <c r="BO79" s="635"/>
      <c r="BP79" s="635"/>
      <c r="BQ79" s="635"/>
      <c r="BR79" s="635"/>
      <c r="BS79" s="635"/>
      <c r="BT79" s="635"/>
      <c r="BU79" s="635"/>
      <c r="BV79" s="635"/>
      <c r="BW79" s="635"/>
      <c r="BX79" s="635"/>
      <c r="BY79" s="635"/>
      <c r="BZ79" s="635"/>
      <c r="CA79" s="635"/>
      <c r="CB79" s="635"/>
      <c r="CC79" s="635"/>
      <c r="CD79" s="635"/>
      <c r="CE79" s="635"/>
      <c r="CF79" s="635"/>
      <c r="CG79" s="635"/>
      <c r="CH79" s="635"/>
      <c r="CI79" s="635"/>
      <c r="CJ79" s="635"/>
      <c r="CK79" s="635"/>
      <c r="CL79" s="635"/>
      <c r="CM79" s="635"/>
      <c r="CN79" s="635"/>
      <c r="CO79" s="635"/>
      <c r="CP79" s="635"/>
      <c r="CQ79" s="635"/>
      <c r="CR79" s="635"/>
      <c r="CS79" s="635"/>
      <c r="CT79" s="635"/>
      <c r="CU79" s="635"/>
      <c r="CV79" s="635"/>
      <c r="CW79" s="635"/>
      <c r="CX79" s="635"/>
      <c r="CY79" s="635"/>
      <c r="CZ79" s="635"/>
      <c r="DA79" s="635"/>
      <c r="DB79" s="635"/>
      <c r="DC79" s="635"/>
      <c r="DD79" s="635"/>
      <c r="DE79" s="635"/>
      <c r="DF79" s="635"/>
      <c r="DG79" s="635"/>
      <c r="DH79" s="635"/>
      <c r="DI79" s="635"/>
      <c r="DJ79" s="635"/>
      <c r="DK79" s="635"/>
      <c r="DL79" s="635"/>
      <c r="DM79" s="635"/>
      <c r="DN79" s="635"/>
      <c r="DO79" s="635"/>
      <c r="DP79" s="635"/>
      <c r="DQ79" s="635"/>
      <c r="DR79" s="636"/>
    </row>
    <row r="80" spans="1:123" ht="15" customHeight="1" x14ac:dyDescent="0.2">
      <c r="B80" s="634"/>
      <c r="C80" s="635"/>
      <c r="D80" s="635"/>
      <c r="E80" s="635"/>
      <c r="F80" s="635"/>
      <c r="G80" s="635"/>
      <c r="H80" s="635"/>
      <c r="I80" s="635"/>
      <c r="J80" s="635"/>
      <c r="K80" s="635"/>
      <c r="L80" s="635"/>
      <c r="M80" s="635"/>
      <c r="N80" s="635"/>
      <c r="O80" s="635"/>
      <c r="P80" s="635"/>
      <c r="Q80" s="635"/>
      <c r="R80" s="635"/>
      <c r="S80" s="635"/>
      <c r="T80" s="635"/>
      <c r="U80" s="635"/>
      <c r="V80" s="635"/>
      <c r="W80" s="635"/>
      <c r="X80" s="635"/>
      <c r="Y80" s="635"/>
      <c r="Z80" s="635"/>
      <c r="AA80" s="635"/>
      <c r="AB80" s="635"/>
      <c r="AC80" s="635"/>
      <c r="AD80" s="635"/>
      <c r="AE80" s="635"/>
      <c r="AF80" s="635"/>
      <c r="AG80" s="635"/>
      <c r="AH80" s="635"/>
      <c r="AI80" s="635"/>
      <c r="AJ80" s="635"/>
      <c r="AK80" s="635"/>
      <c r="AL80" s="635"/>
      <c r="AM80" s="635"/>
      <c r="AN80" s="635"/>
      <c r="AO80" s="635"/>
      <c r="AP80" s="635"/>
      <c r="AQ80" s="635"/>
      <c r="AR80" s="635"/>
      <c r="AS80" s="635"/>
      <c r="AT80" s="635"/>
      <c r="AU80" s="635"/>
      <c r="AV80" s="635"/>
      <c r="AW80" s="635"/>
      <c r="AX80" s="635"/>
      <c r="AY80" s="635"/>
      <c r="AZ80" s="635"/>
      <c r="BA80" s="635"/>
      <c r="BB80" s="635"/>
      <c r="BC80" s="635"/>
      <c r="BD80" s="635"/>
      <c r="BE80" s="635"/>
      <c r="BF80" s="635"/>
      <c r="BG80" s="635"/>
      <c r="BH80" s="635"/>
      <c r="BI80" s="635"/>
      <c r="BJ80" s="635"/>
      <c r="BK80" s="635"/>
      <c r="BL80" s="635"/>
      <c r="BM80" s="635"/>
      <c r="BN80" s="635"/>
      <c r="BO80" s="635"/>
      <c r="BP80" s="635"/>
      <c r="BQ80" s="635"/>
      <c r="BR80" s="635"/>
      <c r="BS80" s="635"/>
      <c r="BT80" s="635"/>
      <c r="BU80" s="635"/>
      <c r="BV80" s="635"/>
      <c r="BW80" s="635"/>
      <c r="BX80" s="635"/>
      <c r="BY80" s="635"/>
      <c r="BZ80" s="635"/>
      <c r="CA80" s="635"/>
      <c r="CB80" s="635"/>
      <c r="CC80" s="635"/>
      <c r="CD80" s="635"/>
      <c r="CE80" s="635"/>
      <c r="CF80" s="635"/>
      <c r="CG80" s="635"/>
      <c r="CH80" s="635"/>
      <c r="CI80" s="635"/>
      <c r="CJ80" s="635"/>
      <c r="CK80" s="635"/>
      <c r="CL80" s="635"/>
      <c r="CM80" s="635"/>
      <c r="CN80" s="635"/>
      <c r="CO80" s="635"/>
      <c r="CP80" s="635"/>
      <c r="CQ80" s="635"/>
      <c r="CR80" s="635"/>
      <c r="CS80" s="635"/>
      <c r="CT80" s="635"/>
      <c r="CU80" s="635"/>
      <c r="CV80" s="635"/>
      <c r="CW80" s="635"/>
      <c r="CX80" s="635"/>
      <c r="CY80" s="635"/>
      <c r="CZ80" s="635"/>
      <c r="DA80" s="635"/>
      <c r="DB80" s="635"/>
      <c r="DC80" s="635"/>
      <c r="DD80" s="635"/>
      <c r="DE80" s="635"/>
      <c r="DF80" s="635"/>
      <c r="DG80" s="635"/>
      <c r="DH80" s="635"/>
      <c r="DI80" s="635"/>
      <c r="DJ80" s="635"/>
      <c r="DK80" s="635"/>
      <c r="DL80" s="635"/>
      <c r="DM80" s="635"/>
      <c r="DN80" s="635"/>
      <c r="DO80" s="635"/>
      <c r="DP80" s="635"/>
      <c r="DQ80" s="635"/>
      <c r="DR80" s="636"/>
    </row>
    <row r="81" spans="2:122" ht="15" customHeight="1" x14ac:dyDescent="0.2">
      <c r="B81" s="634"/>
      <c r="C81" s="635"/>
      <c r="D81" s="635"/>
      <c r="E81" s="635"/>
      <c r="F81" s="635"/>
      <c r="G81" s="635"/>
      <c r="H81" s="635"/>
      <c r="I81" s="635"/>
      <c r="J81" s="635"/>
      <c r="K81" s="635"/>
      <c r="L81" s="635"/>
      <c r="M81" s="635"/>
      <c r="N81" s="635"/>
      <c r="O81" s="635"/>
      <c r="P81" s="635"/>
      <c r="Q81" s="635"/>
      <c r="R81" s="635"/>
      <c r="S81" s="635"/>
      <c r="T81" s="635"/>
      <c r="U81" s="635"/>
      <c r="V81" s="635"/>
      <c r="W81" s="635"/>
      <c r="X81" s="635"/>
      <c r="Y81" s="635"/>
      <c r="Z81" s="635"/>
      <c r="AA81" s="635"/>
      <c r="AB81" s="635"/>
      <c r="AC81" s="635"/>
      <c r="AD81" s="635"/>
      <c r="AE81" s="635"/>
      <c r="AF81" s="635"/>
      <c r="AG81" s="635"/>
      <c r="AH81" s="635"/>
      <c r="AI81" s="635"/>
      <c r="AJ81" s="635"/>
      <c r="AK81" s="635"/>
      <c r="AL81" s="635"/>
      <c r="AM81" s="635"/>
      <c r="AN81" s="635"/>
      <c r="AO81" s="635"/>
      <c r="AP81" s="635"/>
      <c r="AQ81" s="635"/>
      <c r="AR81" s="635"/>
      <c r="AS81" s="635"/>
      <c r="AT81" s="635"/>
      <c r="AU81" s="635"/>
      <c r="AV81" s="635"/>
      <c r="AW81" s="635"/>
      <c r="AX81" s="635"/>
      <c r="AY81" s="635"/>
      <c r="AZ81" s="635"/>
      <c r="BA81" s="635"/>
      <c r="BB81" s="635"/>
      <c r="BC81" s="635"/>
      <c r="BD81" s="635"/>
      <c r="BE81" s="635"/>
      <c r="BF81" s="635"/>
      <c r="BG81" s="635"/>
      <c r="BH81" s="635"/>
      <c r="BI81" s="635"/>
      <c r="BJ81" s="635"/>
      <c r="BK81" s="635"/>
      <c r="BL81" s="635"/>
      <c r="BM81" s="635"/>
      <c r="BN81" s="635"/>
      <c r="BO81" s="635"/>
      <c r="BP81" s="635"/>
      <c r="BQ81" s="635"/>
      <c r="BR81" s="635"/>
      <c r="BS81" s="635"/>
      <c r="BT81" s="635"/>
      <c r="BU81" s="635"/>
      <c r="BV81" s="635"/>
      <c r="BW81" s="635"/>
      <c r="BX81" s="635"/>
      <c r="BY81" s="635"/>
      <c r="BZ81" s="635"/>
      <c r="CA81" s="635"/>
      <c r="CB81" s="635"/>
      <c r="CC81" s="635"/>
      <c r="CD81" s="635"/>
      <c r="CE81" s="635"/>
      <c r="CF81" s="635"/>
      <c r="CG81" s="635"/>
      <c r="CH81" s="635"/>
      <c r="CI81" s="635"/>
      <c r="CJ81" s="635"/>
      <c r="CK81" s="635"/>
      <c r="CL81" s="635"/>
      <c r="CM81" s="635"/>
      <c r="CN81" s="635"/>
      <c r="CO81" s="635"/>
      <c r="CP81" s="635"/>
      <c r="CQ81" s="635"/>
      <c r="CR81" s="635"/>
      <c r="CS81" s="635"/>
      <c r="CT81" s="635"/>
      <c r="CU81" s="635"/>
      <c r="CV81" s="635"/>
      <c r="CW81" s="635"/>
      <c r="CX81" s="635"/>
      <c r="CY81" s="635"/>
      <c r="CZ81" s="635"/>
      <c r="DA81" s="635"/>
      <c r="DB81" s="635"/>
      <c r="DC81" s="635"/>
      <c r="DD81" s="635"/>
      <c r="DE81" s="635"/>
      <c r="DF81" s="635"/>
      <c r="DG81" s="635"/>
      <c r="DH81" s="635"/>
      <c r="DI81" s="635"/>
      <c r="DJ81" s="635"/>
      <c r="DK81" s="635"/>
      <c r="DL81" s="635"/>
      <c r="DM81" s="635"/>
      <c r="DN81" s="635"/>
      <c r="DO81" s="635"/>
      <c r="DP81" s="635"/>
      <c r="DQ81" s="635"/>
      <c r="DR81" s="636"/>
    </row>
    <row r="82" spans="2:122" ht="15" customHeight="1" thickBot="1" x14ac:dyDescent="0.25">
      <c r="B82" s="637"/>
      <c r="C82" s="638"/>
      <c r="D82" s="638"/>
      <c r="E82" s="638"/>
      <c r="F82" s="638"/>
      <c r="G82" s="638"/>
      <c r="H82" s="638"/>
      <c r="I82" s="638"/>
      <c r="J82" s="638"/>
      <c r="K82" s="638"/>
      <c r="L82" s="638"/>
      <c r="M82" s="638"/>
      <c r="N82" s="638"/>
      <c r="O82" s="638"/>
      <c r="P82" s="638"/>
      <c r="Q82" s="638"/>
      <c r="R82" s="638"/>
      <c r="S82" s="638"/>
      <c r="T82" s="638"/>
      <c r="U82" s="638"/>
      <c r="V82" s="638"/>
      <c r="W82" s="638"/>
      <c r="X82" s="638"/>
      <c r="Y82" s="638"/>
      <c r="Z82" s="638"/>
      <c r="AA82" s="638"/>
      <c r="AB82" s="638"/>
      <c r="AC82" s="638"/>
      <c r="AD82" s="638"/>
      <c r="AE82" s="638"/>
      <c r="AF82" s="638"/>
      <c r="AG82" s="638"/>
      <c r="AH82" s="638"/>
      <c r="AI82" s="638"/>
      <c r="AJ82" s="638"/>
      <c r="AK82" s="638"/>
      <c r="AL82" s="638"/>
      <c r="AM82" s="638"/>
      <c r="AN82" s="638"/>
      <c r="AO82" s="638"/>
      <c r="AP82" s="638"/>
      <c r="AQ82" s="638"/>
      <c r="AR82" s="638"/>
      <c r="AS82" s="638"/>
      <c r="AT82" s="638"/>
      <c r="AU82" s="638"/>
      <c r="AV82" s="638"/>
      <c r="AW82" s="638"/>
      <c r="AX82" s="638"/>
      <c r="AY82" s="638"/>
      <c r="AZ82" s="638"/>
      <c r="BA82" s="638"/>
      <c r="BB82" s="638"/>
      <c r="BC82" s="638"/>
      <c r="BD82" s="638"/>
      <c r="BE82" s="638"/>
      <c r="BF82" s="638"/>
      <c r="BG82" s="638"/>
      <c r="BH82" s="638"/>
      <c r="BI82" s="638"/>
      <c r="BJ82" s="638"/>
      <c r="BK82" s="638"/>
      <c r="BL82" s="638"/>
      <c r="BM82" s="638"/>
      <c r="BN82" s="638"/>
      <c r="BO82" s="638"/>
      <c r="BP82" s="638"/>
      <c r="BQ82" s="638"/>
      <c r="BR82" s="638"/>
      <c r="BS82" s="638"/>
      <c r="BT82" s="638"/>
      <c r="BU82" s="638"/>
      <c r="BV82" s="638"/>
      <c r="BW82" s="638"/>
      <c r="BX82" s="638"/>
      <c r="BY82" s="638"/>
      <c r="BZ82" s="638"/>
      <c r="CA82" s="638"/>
      <c r="CB82" s="638"/>
      <c r="CC82" s="638"/>
      <c r="CD82" s="638"/>
      <c r="CE82" s="638"/>
      <c r="CF82" s="638"/>
      <c r="CG82" s="638"/>
      <c r="CH82" s="638"/>
      <c r="CI82" s="638"/>
      <c r="CJ82" s="638"/>
      <c r="CK82" s="638"/>
      <c r="CL82" s="638"/>
      <c r="CM82" s="638"/>
      <c r="CN82" s="638"/>
      <c r="CO82" s="638"/>
      <c r="CP82" s="638"/>
      <c r="CQ82" s="638"/>
      <c r="CR82" s="638"/>
      <c r="CS82" s="638"/>
      <c r="CT82" s="638"/>
      <c r="CU82" s="638"/>
      <c r="CV82" s="638"/>
      <c r="CW82" s="638"/>
      <c r="CX82" s="638"/>
      <c r="CY82" s="638"/>
      <c r="CZ82" s="638"/>
      <c r="DA82" s="638"/>
      <c r="DB82" s="638"/>
      <c r="DC82" s="638"/>
      <c r="DD82" s="638"/>
      <c r="DE82" s="638"/>
      <c r="DF82" s="638"/>
      <c r="DG82" s="638"/>
      <c r="DH82" s="638"/>
      <c r="DI82" s="638"/>
      <c r="DJ82" s="638"/>
      <c r="DK82" s="638"/>
      <c r="DL82" s="638"/>
      <c r="DM82" s="638"/>
      <c r="DN82" s="638"/>
      <c r="DO82" s="638"/>
      <c r="DP82" s="638"/>
      <c r="DQ82" s="638"/>
      <c r="DR82" s="639"/>
    </row>
    <row r="84" spans="2:122" x14ac:dyDescent="0.2">
      <c r="H84" s="1" t="s">
        <v>475</v>
      </c>
    </row>
    <row r="85" spans="2:122" ht="13.5" customHeight="1" x14ac:dyDescent="0.2">
      <c r="P85" s="294" t="s">
        <v>60</v>
      </c>
      <c r="Q85" s="294"/>
      <c r="R85" s="294"/>
      <c r="S85" s="294"/>
      <c r="T85" s="294"/>
      <c r="U85" s="294"/>
      <c r="V85" s="294"/>
      <c r="W85" s="294"/>
      <c r="X85" s="294"/>
      <c r="Y85" s="294"/>
      <c r="Z85" s="294"/>
      <c r="AA85" s="294"/>
      <c r="AB85" s="294"/>
      <c r="AC85" s="294"/>
      <c r="AD85" s="294"/>
      <c r="AE85" s="294"/>
      <c r="AF85" s="294"/>
      <c r="AG85" s="294"/>
      <c r="AH85" s="294"/>
      <c r="AI85" s="294"/>
      <c r="AJ85" s="294"/>
      <c r="AK85" s="294"/>
      <c r="AL85" s="294"/>
      <c r="AM85" s="294"/>
      <c r="AN85" s="294"/>
      <c r="AO85" s="294"/>
      <c r="AP85" s="294"/>
      <c r="AQ85" s="294"/>
      <c r="AR85" s="294"/>
      <c r="AS85" s="294"/>
      <c r="AT85" s="294"/>
      <c r="AU85" s="294"/>
      <c r="AV85" s="294"/>
      <c r="AW85" s="294"/>
      <c r="AX85" s="294"/>
      <c r="AY85" s="294"/>
      <c r="AZ85" s="294"/>
      <c r="BA85" s="294"/>
      <c r="BB85" s="294"/>
      <c r="BC85" s="294"/>
      <c r="BD85" s="294"/>
      <c r="BE85" s="294"/>
      <c r="BF85" s="294"/>
      <c r="BG85" s="294"/>
      <c r="BH85" s="294"/>
      <c r="BI85" s="294"/>
      <c r="BJ85" s="294"/>
      <c r="BK85" s="294"/>
      <c r="BL85" s="294"/>
      <c r="BM85" s="294"/>
      <c r="BN85" s="294"/>
      <c r="BO85" s="294"/>
      <c r="BP85" s="294"/>
      <c r="BQ85" s="294"/>
      <c r="BR85" s="294"/>
      <c r="BS85" s="294"/>
      <c r="BT85" s="294"/>
      <c r="BU85" s="294"/>
      <c r="BV85" s="294"/>
      <c r="BW85" s="294"/>
      <c r="BX85" s="294"/>
      <c r="BY85" s="294"/>
      <c r="BZ85" s="294"/>
      <c r="CA85" s="294"/>
      <c r="CB85" s="294"/>
      <c r="CC85" s="294"/>
      <c r="CD85" s="294"/>
      <c r="CE85" s="294"/>
      <c r="CF85" s="294"/>
      <c r="CG85" s="294"/>
      <c r="CH85" s="294"/>
      <c r="CI85" s="294"/>
      <c r="CJ85" s="294"/>
      <c r="CK85" s="294"/>
      <c r="CL85" s="294"/>
      <c r="CM85" s="294"/>
      <c r="CN85" s="294"/>
      <c r="CO85" s="294"/>
      <c r="CP85" s="294"/>
      <c r="CQ85" s="294"/>
      <c r="CR85" s="294"/>
      <c r="CS85" s="294"/>
      <c r="CT85" s="294"/>
      <c r="CU85" s="294"/>
      <c r="CV85" s="294"/>
      <c r="CW85" s="294"/>
      <c r="CX85" s="294"/>
      <c r="CY85" s="294"/>
      <c r="CZ85" s="294"/>
      <c r="DA85" s="294"/>
      <c r="DB85" s="294"/>
      <c r="DC85" s="294"/>
      <c r="DD85" s="294"/>
      <c r="DE85" s="294"/>
      <c r="DF85" s="294"/>
      <c r="DG85" s="294"/>
      <c r="DH85" s="294"/>
      <c r="DI85" s="294"/>
      <c r="DJ85" s="294"/>
      <c r="DK85" s="294"/>
      <c r="DL85" s="294"/>
      <c r="DM85" s="294"/>
      <c r="DN85" s="294"/>
      <c r="DO85" s="294"/>
      <c r="DP85" s="294"/>
      <c r="DQ85" s="294"/>
      <c r="DR85" s="294"/>
    </row>
    <row r="86" spans="2:122" ht="13.5" customHeight="1" x14ac:dyDescent="0.2">
      <c r="P86" s="294"/>
      <c r="Q86" s="294"/>
      <c r="R86" s="294"/>
      <c r="S86" s="294"/>
      <c r="T86" s="294"/>
      <c r="U86" s="294"/>
      <c r="V86" s="294"/>
      <c r="W86" s="294"/>
      <c r="X86" s="294"/>
      <c r="Y86" s="294"/>
      <c r="Z86" s="294"/>
      <c r="AA86" s="294"/>
      <c r="AB86" s="294"/>
      <c r="AC86" s="294"/>
      <c r="AD86" s="294"/>
      <c r="AE86" s="294"/>
      <c r="AF86" s="294"/>
      <c r="AG86" s="294"/>
      <c r="AH86" s="294"/>
      <c r="AI86" s="294"/>
      <c r="AJ86" s="294"/>
      <c r="AK86" s="294"/>
      <c r="AL86" s="294"/>
      <c r="AM86" s="294"/>
      <c r="AN86" s="294"/>
      <c r="AO86" s="294"/>
      <c r="AP86" s="294"/>
      <c r="AQ86" s="294"/>
      <c r="AR86" s="294"/>
      <c r="AS86" s="294"/>
      <c r="AT86" s="294"/>
      <c r="AU86" s="294"/>
      <c r="AV86" s="294"/>
      <c r="AW86" s="294"/>
      <c r="AX86" s="294"/>
      <c r="AY86" s="294"/>
      <c r="AZ86" s="294"/>
      <c r="BA86" s="294"/>
      <c r="BB86" s="294"/>
      <c r="BC86" s="294"/>
      <c r="BD86" s="294"/>
      <c r="BE86" s="294"/>
      <c r="BF86" s="294"/>
      <c r="BG86" s="294"/>
      <c r="BH86" s="294"/>
      <c r="BI86" s="294"/>
      <c r="BJ86" s="294"/>
      <c r="BK86" s="294"/>
      <c r="BL86" s="294"/>
      <c r="BM86" s="294"/>
      <c r="BN86" s="294"/>
      <c r="BO86" s="294"/>
      <c r="BP86" s="294"/>
      <c r="BQ86" s="294"/>
      <c r="BR86" s="294"/>
      <c r="BS86" s="294"/>
      <c r="BT86" s="294"/>
      <c r="BU86" s="294"/>
      <c r="BV86" s="294"/>
      <c r="BW86" s="294"/>
      <c r="BX86" s="294"/>
      <c r="BY86" s="294"/>
      <c r="BZ86" s="294"/>
      <c r="CA86" s="294"/>
      <c r="CB86" s="294"/>
      <c r="CC86" s="294"/>
      <c r="CD86" s="294"/>
      <c r="CE86" s="294"/>
      <c r="CF86" s="294"/>
      <c r="CG86" s="294"/>
      <c r="CH86" s="294"/>
      <c r="CI86" s="294"/>
      <c r="CJ86" s="294"/>
      <c r="CK86" s="294"/>
      <c r="CL86" s="294"/>
      <c r="CM86" s="294"/>
      <c r="CN86" s="294"/>
      <c r="CO86" s="294"/>
      <c r="CP86" s="294"/>
      <c r="CQ86" s="294"/>
      <c r="CR86" s="294"/>
      <c r="CS86" s="294"/>
      <c r="CT86" s="294"/>
      <c r="CU86" s="294"/>
      <c r="CV86" s="294"/>
      <c r="CW86" s="294"/>
      <c r="CX86" s="294"/>
      <c r="CY86" s="294"/>
      <c r="CZ86" s="294"/>
      <c r="DA86" s="294"/>
      <c r="DB86" s="294"/>
      <c r="DC86" s="294"/>
      <c r="DD86" s="294"/>
      <c r="DE86" s="294"/>
      <c r="DF86" s="294"/>
      <c r="DG86" s="294"/>
      <c r="DH86" s="294"/>
      <c r="DI86" s="294"/>
      <c r="DJ86" s="294"/>
      <c r="DK86" s="294"/>
      <c r="DL86" s="294"/>
      <c r="DM86" s="294"/>
      <c r="DN86" s="294"/>
      <c r="DO86" s="294"/>
      <c r="DP86" s="294"/>
      <c r="DQ86" s="294"/>
      <c r="DR86" s="294"/>
    </row>
    <row r="87" spans="2:122" ht="13.5" customHeight="1" x14ac:dyDescent="0.2">
      <c r="P87" s="294"/>
      <c r="Q87" s="294"/>
      <c r="R87" s="294"/>
      <c r="S87" s="294"/>
      <c r="T87" s="294"/>
      <c r="U87" s="294"/>
      <c r="V87" s="294"/>
      <c r="W87" s="294"/>
      <c r="X87" s="294"/>
      <c r="Y87" s="294"/>
      <c r="Z87" s="294"/>
      <c r="AA87" s="294"/>
      <c r="AB87" s="294"/>
      <c r="AC87" s="294"/>
      <c r="AD87" s="294"/>
      <c r="AE87" s="294"/>
      <c r="AF87" s="294"/>
      <c r="AG87" s="294"/>
      <c r="AH87" s="294"/>
      <c r="AI87" s="294"/>
      <c r="AJ87" s="294"/>
      <c r="AK87" s="294"/>
      <c r="AL87" s="294"/>
      <c r="AM87" s="294"/>
      <c r="AN87" s="294"/>
      <c r="AO87" s="294"/>
      <c r="AP87" s="294"/>
      <c r="AQ87" s="294"/>
      <c r="AR87" s="294"/>
      <c r="AS87" s="294"/>
      <c r="AT87" s="294"/>
      <c r="AU87" s="294"/>
      <c r="AV87" s="294"/>
      <c r="AW87" s="294"/>
      <c r="AX87" s="294"/>
      <c r="AY87" s="294"/>
      <c r="AZ87" s="294"/>
      <c r="BA87" s="294"/>
      <c r="BB87" s="294"/>
      <c r="BC87" s="294"/>
      <c r="BD87" s="294"/>
      <c r="BE87" s="294"/>
      <c r="BF87" s="294"/>
      <c r="BG87" s="294"/>
      <c r="BH87" s="294"/>
      <c r="BI87" s="294"/>
      <c r="BJ87" s="294"/>
      <c r="BK87" s="294"/>
      <c r="BL87" s="294"/>
      <c r="BM87" s="294"/>
      <c r="BN87" s="294"/>
      <c r="BO87" s="294"/>
      <c r="BP87" s="294"/>
      <c r="BQ87" s="294"/>
      <c r="BR87" s="294"/>
      <c r="BS87" s="294"/>
      <c r="BT87" s="294"/>
      <c r="BU87" s="294"/>
      <c r="BV87" s="294"/>
      <c r="BW87" s="294"/>
      <c r="BX87" s="294"/>
      <c r="BY87" s="294"/>
      <c r="BZ87" s="294"/>
      <c r="CA87" s="294"/>
      <c r="CB87" s="294"/>
      <c r="CC87" s="294"/>
      <c r="CD87" s="294"/>
      <c r="CE87" s="294"/>
      <c r="CF87" s="294"/>
      <c r="CG87" s="294"/>
      <c r="CH87" s="294"/>
      <c r="CI87" s="294"/>
      <c r="CJ87" s="294"/>
      <c r="CK87" s="294"/>
      <c r="CL87" s="294"/>
      <c r="CM87" s="294"/>
      <c r="CN87" s="294"/>
      <c r="CO87" s="294"/>
      <c r="CP87" s="294"/>
      <c r="CQ87" s="294"/>
      <c r="CR87" s="294"/>
      <c r="CS87" s="294"/>
      <c r="CT87" s="294"/>
      <c r="CU87" s="294"/>
      <c r="CV87" s="294"/>
      <c r="CW87" s="294"/>
      <c r="CX87" s="294"/>
      <c r="CY87" s="294"/>
      <c r="CZ87" s="294"/>
      <c r="DA87" s="294"/>
      <c r="DB87" s="294"/>
      <c r="DC87" s="294"/>
      <c r="DD87" s="294"/>
      <c r="DE87" s="294"/>
      <c r="DF87" s="294"/>
      <c r="DG87" s="294"/>
      <c r="DH87" s="294"/>
      <c r="DI87" s="294"/>
      <c r="DJ87" s="294"/>
      <c r="DK87" s="294"/>
      <c r="DL87" s="294"/>
      <c r="DM87" s="294"/>
      <c r="DN87" s="294"/>
      <c r="DO87" s="294"/>
      <c r="DP87" s="294"/>
      <c r="DQ87" s="294"/>
      <c r="DR87" s="294"/>
    </row>
  </sheetData>
  <sheetProtection algorithmName="SHA-512" hashValue="FlmZO0SPibisVLZGjgHqwPlDO1VBOAA9k4Z9NoHxW8evHZnH3SPAqXQiyWS5Ok+yP1CUBy015IIWBLCSGavaIw==" saltValue="usp097c4oBLLecvSEBhWxA==" spinCount="100000" sheet="1" objects="1" scenarios="1"/>
  <mergeCells count="225">
    <mergeCell ref="B67:DR67"/>
    <mergeCell ref="B68:DR74"/>
    <mergeCell ref="B75:DR75"/>
    <mergeCell ref="B76:DR82"/>
    <mergeCell ref="P85:DR87"/>
    <mergeCell ref="W52:Y52"/>
    <mergeCell ref="Z52:DR52"/>
    <mergeCell ref="BS16:BU16"/>
    <mergeCell ref="BV16:BX16"/>
    <mergeCell ref="DP63:DR63"/>
    <mergeCell ref="B64:O65"/>
    <mergeCell ref="P64:V65"/>
    <mergeCell ref="W64:Y64"/>
    <mergeCell ref="Z64:DR64"/>
    <mergeCell ref="W65:Y65"/>
    <mergeCell ref="Z65:AQ65"/>
    <mergeCell ref="AR65:DO65"/>
    <mergeCell ref="DP65:DR65"/>
    <mergeCell ref="B58:O59"/>
    <mergeCell ref="P58:V59"/>
    <mergeCell ref="W58:Y58"/>
    <mergeCell ref="Z58:DR58"/>
    <mergeCell ref="W59:Y59"/>
    <mergeCell ref="Z59:AR59"/>
    <mergeCell ref="AS59:DO59"/>
    <mergeCell ref="DP59:DR59"/>
    <mergeCell ref="B60:O63"/>
    <mergeCell ref="P60:V63"/>
    <mergeCell ref="W60:AB60"/>
    <mergeCell ref="AC60:AM60"/>
    <mergeCell ref="AN60:BL60"/>
    <mergeCell ref="BM60:BO60"/>
    <mergeCell ref="BP60:BU60"/>
    <mergeCell ref="BV60:BX60"/>
    <mergeCell ref="BY60:CL60"/>
    <mergeCell ref="W61:Y61"/>
    <mergeCell ref="Z61:DR61"/>
    <mergeCell ref="W62:Y62"/>
    <mergeCell ref="Z62:DR62"/>
    <mergeCell ref="W63:Y63"/>
    <mergeCell ref="Z63:AR63"/>
    <mergeCell ref="AS63:DO63"/>
    <mergeCell ref="B55:O57"/>
    <mergeCell ref="P55:V57"/>
    <mergeCell ref="W55:AB55"/>
    <mergeCell ref="AC55:AG55"/>
    <mergeCell ref="AH55:AT55"/>
    <mergeCell ref="AU55:BI55"/>
    <mergeCell ref="BJ55:CO55"/>
    <mergeCell ref="CP55:DB55"/>
    <mergeCell ref="DC55:DR55"/>
    <mergeCell ref="W56:Y56"/>
    <mergeCell ref="Z56:DR56"/>
    <mergeCell ref="W57:Y57"/>
    <mergeCell ref="Z57:AR57"/>
    <mergeCell ref="AS57:DO57"/>
    <mergeCell ref="DP57:DR57"/>
    <mergeCell ref="B52:O52"/>
    <mergeCell ref="P52:V52"/>
    <mergeCell ref="B53:O54"/>
    <mergeCell ref="P53:V54"/>
    <mergeCell ref="W53:Y53"/>
    <mergeCell ref="Z53:DR53"/>
    <mergeCell ref="W54:Y54"/>
    <mergeCell ref="Z54:AR54"/>
    <mergeCell ref="AS54:DO54"/>
    <mergeCell ref="DP54:DR54"/>
    <mergeCell ref="B49:O49"/>
    <mergeCell ref="P49:V49"/>
    <mergeCell ref="W49:DR49"/>
    <mergeCell ref="B50:O51"/>
    <mergeCell ref="P50:V51"/>
    <mergeCell ref="W50:Y50"/>
    <mergeCell ref="Z50:DR50"/>
    <mergeCell ref="W51:Y51"/>
    <mergeCell ref="Z51:AQ51"/>
    <mergeCell ref="AR51:DO51"/>
    <mergeCell ref="DP51:DR51"/>
    <mergeCell ref="B46:O48"/>
    <mergeCell ref="P46:V48"/>
    <mergeCell ref="W46:Y46"/>
    <mergeCell ref="Z46:DR46"/>
    <mergeCell ref="W47:Y47"/>
    <mergeCell ref="Z47:DR47"/>
    <mergeCell ref="W48:Y48"/>
    <mergeCell ref="Z48:AR48"/>
    <mergeCell ref="AS48:DO48"/>
    <mergeCell ref="DP48:DR48"/>
    <mergeCell ref="Z40:DR40"/>
    <mergeCell ref="W41:Y42"/>
    <mergeCell ref="Z41:DR41"/>
    <mergeCell ref="Z42:DR42"/>
    <mergeCell ref="W43:Y43"/>
    <mergeCell ref="Z43:DR43"/>
    <mergeCell ref="W44:Y44"/>
    <mergeCell ref="Z44:DR44"/>
    <mergeCell ref="W45:Y45"/>
    <mergeCell ref="Z45:AR45"/>
    <mergeCell ref="AS45:DO45"/>
    <mergeCell ref="DP45:DR45"/>
    <mergeCell ref="B37:O38"/>
    <mergeCell ref="P37:V38"/>
    <mergeCell ref="W37:Y37"/>
    <mergeCell ref="Z37:DR37"/>
    <mergeCell ref="W38:Y38"/>
    <mergeCell ref="Z38:AR38"/>
    <mergeCell ref="AS38:DO38"/>
    <mergeCell ref="DP38:DR38"/>
    <mergeCell ref="B39:O45"/>
    <mergeCell ref="P39:V45"/>
    <mergeCell ref="W39:AD39"/>
    <mergeCell ref="AE39:AG39"/>
    <mergeCell ref="AL39:AS39"/>
    <mergeCell ref="AT39:AU39"/>
    <mergeCell ref="AV39:BM39"/>
    <mergeCell ref="BN39:BO39"/>
    <mergeCell ref="BP39:BW39"/>
    <mergeCell ref="BX39:BY39"/>
    <mergeCell ref="BZ39:CG39"/>
    <mergeCell ref="CH39:DC39"/>
    <mergeCell ref="DD39:DG39"/>
    <mergeCell ref="DH39:DJ39"/>
    <mergeCell ref="DK39:DN39"/>
    <mergeCell ref="W40:Y40"/>
    <mergeCell ref="W33:Y33"/>
    <mergeCell ref="Z33:AR33"/>
    <mergeCell ref="AS33:DO33"/>
    <mergeCell ref="DP33:DR33"/>
    <mergeCell ref="B34:O36"/>
    <mergeCell ref="P34:V36"/>
    <mergeCell ref="W34:Y35"/>
    <mergeCell ref="Z34:DR34"/>
    <mergeCell ref="Z35:DR35"/>
    <mergeCell ref="W36:Y36"/>
    <mergeCell ref="Z36:AR36"/>
    <mergeCell ref="AS36:DO36"/>
    <mergeCell ref="DP36:DR36"/>
    <mergeCell ref="B28:O33"/>
    <mergeCell ref="P28:V33"/>
    <mergeCell ref="W28:AZ28"/>
    <mergeCell ref="BA28:CL28"/>
    <mergeCell ref="CM28:CO28"/>
    <mergeCell ref="W29:Y29"/>
    <mergeCell ref="Z29:BH29"/>
    <mergeCell ref="BI29:BK29"/>
    <mergeCell ref="BL29:DR29"/>
    <mergeCell ref="W30:Y30"/>
    <mergeCell ref="Z30:DR30"/>
    <mergeCell ref="W31:Y31"/>
    <mergeCell ref="Z31:DR31"/>
    <mergeCell ref="W32:Y32"/>
    <mergeCell ref="Z32:DR32"/>
    <mergeCell ref="B22:O27"/>
    <mergeCell ref="P22:V27"/>
    <mergeCell ref="W22:Y22"/>
    <mergeCell ref="Z22:DR22"/>
    <mergeCell ref="W23:Y23"/>
    <mergeCell ref="Z23:DR23"/>
    <mergeCell ref="W24:Y24"/>
    <mergeCell ref="Z24:DR24"/>
    <mergeCell ref="W25:Y25"/>
    <mergeCell ref="Z25:DR25"/>
    <mergeCell ref="W26:Y26"/>
    <mergeCell ref="Z26:DR26"/>
    <mergeCell ref="W27:Y27"/>
    <mergeCell ref="Z27:AR27"/>
    <mergeCell ref="AS27:DO27"/>
    <mergeCell ref="DP27:DR27"/>
    <mergeCell ref="AQ14:BI14"/>
    <mergeCell ref="B17:V20"/>
    <mergeCell ref="W17:DR20"/>
    <mergeCell ref="BM16:BQ16"/>
    <mergeCell ref="CR15:CS15"/>
    <mergeCell ref="BU15:BY15"/>
    <mergeCell ref="B8:E16"/>
    <mergeCell ref="CY14:DR14"/>
    <mergeCell ref="F16:V16"/>
    <mergeCell ref="F15:V15"/>
    <mergeCell ref="F14:V14"/>
    <mergeCell ref="CF14:CX14"/>
    <mergeCell ref="W15:AP15"/>
    <mergeCell ref="CY8:DR9"/>
    <mergeCell ref="F10:V11"/>
    <mergeCell ref="W10:AP11"/>
    <mergeCell ref="F12:V13"/>
    <mergeCell ref="W12:DR13"/>
    <mergeCell ref="W14:AP14"/>
    <mergeCell ref="DO15:DR15"/>
    <mergeCell ref="CT15:DB15"/>
    <mergeCell ref="DC15:DH15"/>
    <mergeCell ref="DI15:DK15"/>
    <mergeCell ref="DL15:DN15"/>
    <mergeCell ref="B3:V4"/>
    <mergeCell ref="W3:DR4"/>
    <mergeCell ref="B5:V6"/>
    <mergeCell ref="W5:BU5"/>
    <mergeCell ref="BV5:CQ6"/>
    <mergeCell ref="CR5:DR6"/>
    <mergeCell ref="W6:AU6"/>
    <mergeCell ref="AV6:BC6"/>
    <mergeCell ref="BD6:BU6"/>
    <mergeCell ref="B21:O21"/>
    <mergeCell ref="W21:DR21"/>
    <mergeCell ref="P21:V21"/>
    <mergeCell ref="X16:AA16"/>
    <mergeCell ref="AB16:AE16"/>
    <mergeCell ref="CH15:CI15"/>
    <mergeCell ref="AQ15:BI15"/>
    <mergeCell ref="BJ16:BL16"/>
    <mergeCell ref="BK8:CD9"/>
    <mergeCell ref="CE8:CX9"/>
    <mergeCell ref="CJ15:CQ15"/>
    <mergeCell ref="AH16:AK16"/>
    <mergeCell ref="AL16:AO16"/>
    <mergeCell ref="AQ16:BI16"/>
    <mergeCell ref="BZ15:CG15"/>
    <mergeCell ref="BJ15:BL15"/>
    <mergeCell ref="BM15:BP15"/>
    <mergeCell ref="BQ15:BT15"/>
    <mergeCell ref="BJ14:CE14"/>
    <mergeCell ref="BR10:DR11"/>
    <mergeCell ref="F8:V9"/>
    <mergeCell ref="W8:AP9"/>
    <mergeCell ref="AQ8:BJ9"/>
    <mergeCell ref="AQ10:BQ11"/>
  </mergeCells>
  <phoneticPr fontId="2"/>
  <dataValidations count="2">
    <dataValidation type="list" allowBlank="1" showInputMessage="1" error="□又は☑をリストから選択してください" prompt="該当する場合は選択" sqref="P22:V27" xr:uid="{00000000-0002-0000-0200-000000000000}">
      <formula1>"□,☑"</formula1>
    </dataValidation>
    <dataValidation type="list" allowBlank="1" showInputMessage="1" prompt="該当する場合は選択" sqref="BV60:BX60 BM60:BO60 P58:Y59 W22:Y27 W54 W56:Y57 X29:Y33 W64:W65 P60:V63 W61:Y63 Q28:V36 P28:P37 W37:W38 DH39:DJ39 AE39:AG39 X40:Y40 W40:W41 P52:P53 P55:V57 W50:W51 P50 P39:V48 W36:Y36 W43:Y48 W29:W34 W52:Y53 BJ16:BL16 DL16:DN16" xr:uid="{00000000-0002-0000-0200-000001000000}">
      <formula1>"□,☑"</formula1>
    </dataValidation>
  </dataValidations>
  <printOptions horizontalCentered="1"/>
  <pageMargins left="0.78740157480314965" right="0.27559055118110237" top="0.39370078740157483" bottom="0.47244094488188981" header="0.51181102362204722" footer="0.23622047244094491"/>
  <pageSetup paperSize="9" orientation="portrait" blackAndWhite="1" r:id="rId1"/>
  <headerFooter alignWithMargins="0">
    <oddFooter>&amp;L&amp;8景観配慮事項説明書　《 久屋大通地区　建築物・工作物用 》&amp;R&amp;P</oddFooter>
  </headerFooter>
  <rowBreaks count="1" manualBreakCount="1">
    <brk id="48" min="1" max="12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2"/>
  </sheetPr>
  <dimension ref="A1:EC117"/>
  <sheetViews>
    <sheetView topLeftCell="B1" workbookViewId="0">
      <selection activeCell="C84" sqref="C84:P90"/>
    </sheetView>
  </sheetViews>
  <sheetFormatPr defaultColWidth="0.77734375" defaultRowHeight="13.2" x14ac:dyDescent="0.2"/>
  <cols>
    <col min="1" max="1" width="0.77734375" style="1" hidden="1" customWidth="1"/>
    <col min="2" max="3" width="0.77734375" style="1" customWidth="1"/>
    <col min="4" max="5" width="0.6640625" style="1" customWidth="1"/>
    <col min="6" max="19" width="0.77734375" style="1" customWidth="1"/>
    <col min="20" max="20" width="0.88671875" style="1" customWidth="1"/>
    <col min="21" max="35" width="0.77734375" style="1"/>
    <col min="36" max="36" width="0.6640625" style="1" customWidth="1"/>
    <col min="37" max="40" width="0.77734375" style="1"/>
    <col min="41" max="41" width="0.77734375" style="1" customWidth="1"/>
    <col min="42" max="48" width="0.77734375" style="1"/>
    <col min="49" max="49" width="0.88671875" style="1" customWidth="1"/>
    <col min="50" max="16384" width="0.77734375" style="1"/>
  </cols>
  <sheetData>
    <row r="1" spans="2:122" ht="13.5" customHeight="1" x14ac:dyDescent="0.2">
      <c r="C1" s="2" t="s">
        <v>735</v>
      </c>
    </row>
    <row r="2" spans="2:122" ht="13.5" customHeight="1" thickBot="1" x14ac:dyDescent="0.25"/>
    <row r="3" spans="2:122" ht="13.5" customHeight="1" x14ac:dyDescent="0.2">
      <c r="C3" s="412" t="s">
        <v>134</v>
      </c>
      <c r="D3" s="332"/>
      <c r="E3" s="332"/>
      <c r="F3" s="332"/>
      <c r="G3" s="332"/>
      <c r="H3" s="332"/>
      <c r="I3" s="332"/>
      <c r="J3" s="332"/>
      <c r="K3" s="332"/>
      <c r="L3" s="332"/>
      <c r="M3" s="332"/>
      <c r="N3" s="332"/>
      <c r="O3" s="332"/>
      <c r="P3" s="332"/>
      <c r="Q3" s="332"/>
      <c r="R3" s="332"/>
      <c r="S3" s="332"/>
      <c r="T3" s="332"/>
      <c r="U3" s="332"/>
      <c r="V3" s="333"/>
      <c r="W3" s="694"/>
      <c r="X3" s="695"/>
      <c r="Y3" s="695"/>
      <c r="Z3" s="695"/>
      <c r="AA3" s="695"/>
      <c r="AB3" s="695"/>
      <c r="AC3" s="695"/>
      <c r="AD3" s="695"/>
      <c r="AE3" s="695"/>
      <c r="AF3" s="695"/>
      <c r="AG3" s="695"/>
      <c r="AH3" s="695"/>
      <c r="AI3" s="695"/>
      <c r="AJ3" s="695"/>
      <c r="AK3" s="695"/>
      <c r="AL3" s="695"/>
      <c r="AM3" s="695"/>
      <c r="AN3" s="695"/>
      <c r="AO3" s="695"/>
      <c r="AP3" s="695"/>
      <c r="AQ3" s="695"/>
      <c r="AR3" s="695"/>
      <c r="AS3" s="695"/>
      <c r="AT3" s="695"/>
      <c r="AU3" s="695"/>
      <c r="AV3" s="695"/>
      <c r="AW3" s="695"/>
      <c r="AX3" s="695"/>
      <c r="AY3" s="695"/>
      <c r="AZ3" s="695"/>
      <c r="BA3" s="695"/>
      <c r="BB3" s="695"/>
      <c r="BC3" s="695"/>
      <c r="BD3" s="695"/>
      <c r="BE3" s="695"/>
      <c r="BF3" s="695"/>
      <c r="BG3" s="695"/>
      <c r="BH3" s="695"/>
      <c r="BI3" s="695"/>
      <c r="BJ3" s="695"/>
      <c r="BK3" s="695"/>
      <c r="BL3" s="695"/>
      <c r="BM3" s="695"/>
      <c r="BN3" s="695"/>
      <c r="BO3" s="695"/>
      <c r="BP3" s="695"/>
      <c r="BQ3" s="695"/>
      <c r="BR3" s="695"/>
      <c r="BS3" s="695"/>
      <c r="BT3" s="695"/>
      <c r="BU3" s="695"/>
      <c r="BV3" s="695"/>
      <c r="BW3" s="695"/>
      <c r="BX3" s="695"/>
      <c r="BY3" s="695"/>
      <c r="BZ3" s="695"/>
      <c r="CA3" s="695"/>
      <c r="CB3" s="695"/>
      <c r="CC3" s="695"/>
      <c r="CD3" s="695"/>
      <c r="CE3" s="695"/>
      <c r="CF3" s="695"/>
      <c r="CG3" s="695"/>
      <c r="CH3" s="695"/>
      <c r="CI3" s="695"/>
      <c r="CJ3" s="695"/>
      <c r="CK3" s="695"/>
      <c r="CL3" s="695"/>
      <c r="CM3" s="695"/>
      <c r="CN3" s="695"/>
      <c r="CO3" s="695"/>
      <c r="CP3" s="695"/>
      <c r="CQ3" s="695"/>
      <c r="CR3" s="695"/>
      <c r="CS3" s="695"/>
      <c r="CT3" s="695"/>
      <c r="CU3" s="695"/>
      <c r="CV3" s="695"/>
      <c r="CW3" s="695"/>
      <c r="CX3" s="695"/>
      <c r="CY3" s="695"/>
      <c r="CZ3" s="695"/>
      <c r="DA3" s="695"/>
      <c r="DB3" s="695"/>
      <c r="DC3" s="695"/>
      <c r="DD3" s="695"/>
      <c r="DE3" s="695"/>
      <c r="DF3" s="695"/>
      <c r="DG3" s="695"/>
      <c r="DH3" s="695"/>
      <c r="DI3" s="695"/>
      <c r="DJ3" s="695"/>
      <c r="DK3" s="695"/>
      <c r="DL3" s="695"/>
      <c r="DM3" s="695"/>
      <c r="DN3" s="695"/>
      <c r="DO3" s="695"/>
      <c r="DP3" s="695"/>
      <c r="DQ3" s="695"/>
      <c r="DR3" s="696"/>
    </row>
    <row r="4" spans="2:122" ht="13.5" customHeight="1" x14ac:dyDescent="0.2">
      <c r="C4" s="413"/>
      <c r="D4" s="414"/>
      <c r="E4" s="414"/>
      <c r="F4" s="414"/>
      <c r="G4" s="414"/>
      <c r="H4" s="414"/>
      <c r="I4" s="414"/>
      <c r="J4" s="414"/>
      <c r="K4" s="414"/>
      <c r="L4" s="414"/>
      <c r="M4" s="414"/>
      <c r="N4" s="414"/>
      <c r="O4" s="414"/>
      <c r="P4" s="414"/>
      <c r="Q4" s="414"/>
      <c r="R4" s="414"/>
      <c r="S4" s="414"/>
      <c r="T4" s="414"/>
      <c r="U4" s="414"/>
      <c r="V4" s="415"/>
      <c r="W4" s="736"/>
      <c r="X4" s="737"/>
      <c r="Y4" s="737"/>
      <c r="Z4" s="737"/>
      <c r="AA4" s="737"/>
      <c r="AB4" s="737"/>
      <c r="AC4" s="737"/>
      <c r="AD4" s="737"/>
      <c r="AE4" s="737"/>
      <c r="AF4" s="737"/>
      <c r="AG4" s="737"/>
      <c r="AH4" s="737"/>
      <c r="AI4" s="737"/>
      <c r="AJ4" s="737"/>
      <c r="AK4" s="737"/>
      <c r="AL4" s="737"/>
      <c r="AM4" s="737"/>
      <c r="AN4" s="737"/>
      <c r="AO4" s="737"/>
      <c r="AP4" s="737"/>
      <c r="AQ4" s="737"/>
      <c r="AR4" s="737"/>
      <c r="AS4" s="737"/>
      <c r="AT4" s="737"/>
      <c r="AU4" s="737"/>
      <c r="AV4" s="737"/>
      <c r="AW4" s="737"/>
      <c r="AX4" s="737"/>
      <c r="AY4" s="737"/>
      <c r="AZ4" s="737"/>
      <c r="BA4" s="737"/>
      <c r="BB4" s="737"/>
      <c r="BC4" s="737"/>
      <c r="BD4" s="737"/>
      <c r="BE4" s="737"/>
      <c r="BF4" s="737"/>
      <c r="BG4" s="737"/>
      <c r="BH4" s="737"/>
      <c r="BI4" s="737"/>
      <c r="BJ4" s="737"/>
      <c r="BK4" s="737"/>
      <c r="BL4" s="737"/>
      <c r="BM4" s="737"/>
      <c r="BN4" s="737"/>
      <c r="BO4" s="737"/>
      <c r="BP4" s="737"/>
      <c r="BQ4" s="737"/>
      <c r="BR4" s="737"/>
      <c r="BS4" s="737"/>
      <c r="BT4" s="737"/>
      <c r="BU4" s="737"/>
      <c r="BV4" s="737"/>
      <c r="BW4" s="737"/>
      <c r="BX4" s="737"/>
      <c r="BY4" s="737"/>
      <c r="BZ4" s="737"/>
      <c r="CA4" s="737"/>
      <c r="CB4" s="737"/>
      <c r="CC4" s="737"/>
      <c r="CD4" s="737"/>
      <c r="CE4" s="737"/>
      <c r="CF4" s="737"/>
      <c r="CG4" s="737"/>
      <c r="CH4" s="737"/>
      <c r="CI4" s="737"/>
      <c r="CJ4" s="737"/>
      <c r="CK4" s="737"/>
      <c r="CL4" s="737"/>
      <c r="CM4" s="737"/>
      <c r="CN4" s="737"/>
      <c r="CO4" s="737"/>
      <c r="CP4" s="737"/>
      <c r="CQ4" s="737"/>
      <c r="CR4" s="737"/>
      <c r="CS4" s="737"/>
      <c r="CT4" s="737"/>
      <c r="CU4" s="737"/>
      <c r="CV4" s="737"/>
      <c r="CW4" s="737"/>
      <c r="CX4" s="737"/>
      <c r="CY4" s="737"/>
      <c r="CZ4" s="737"/>
      <c r="DA4" s="737"/>
      <c r="DB4" s="737"/>
      <c r="DC4" s="737"/>
      <c r="DD4" s="737"/>
      <c r="DE4" s="737"/>
      <c r="DF4" s="737"/>
      <c r="DG4" s="737"/>
      <c r="DH4" s="737"/>
      <c r="DI4" s="737"/>
      <c r="DJ4" s="737"/>
      <c r="DK4" s="737"/>
      <c r="DL4" s="737"/>
      <c r="DM4" s="737"/>
      <c r="DN4" s="737"/>
      <c r="DO4" s="737"/>
      <c r="DP4" s="737"/>
      <c r="DQ4" s="737"/>
      <c r="DR4" s="738"/>
    </row>
    <row r="5" spans="2:122" ht="13.5" customHeight="1" x14ac:dyDescent="0.2">
      <c r="C5" s="419" t="s">
        <v>78</v>
      </c>
      <c r="D5" s="420"/>
      <c r="E5" s="420"/>
      <c r="F5" s="420"/>
      <c r="G5" s="420"/>
      <c r="H5" s="420"/>
      <c r="I5" s="420"/>
      <c r="J5" s="420"/>
      <c r="K5" s="420"/>
      <c r="L5" s="420"/>
      <c r="M5" s="420"/>
      <c r="N5" s="420"/>
      <c r="O5" s="420"/>
      <c r="P5" s="420"/>
      <c r="Q5" s="420"/>
      <c r="R5" s="420"/>
      <c r="S5" s="420"/>
      <c r="T5" s="420"/>
      <c r="U5" s="420"/>
      <c r="V5" s="421"/>
      <c r="W5" s="739"/>
      <c r="X5" s="740"/>
      <c r="Y5" s="740"/>
      <c r="Z5" s="740"/>
      <c r="AA5" s="740"/>
      <c r="AB5" s="740"/>
      <c r="AC5" s="740"/>
      <c r="AD5" s="740"/>
      <c r="AE5" s="740"/>
      <c r="AF5" s="740"/>
      <c r="AG5" s="740"/>
      <c r="AH5" s="740"/>
      <c r="AI5" s="740"/>
      <c r="AJ5" s="740"/>
      <c r="AK5" s="740"/>
      <c r="AL5" s="740"/>
      <c r="AM5" s="740"/>
      <c r="AN5" s="740"/>
      <c r="AO5" s="740"/>
      <c r="AP5" s="740"/>
      <c r="AQ5" s="740"/>
      <c r="AR5" s="740"/>
      <c r="AS5" s="740"/>
      <c r="AT5" s="740"/>
      <c r="AU5" s="740"/>
      <c r="AV5" s="740"/>
      <c r="AW5" s="740"/>
      <c r="AX5" s="740"/>
      <c r="AY5" s="740"/>
      <c r="AZ5" s="740"/>
      <c r="BA5" s="740"/>
      <c r="BB5" s="740"/>
      <c r="BC5" s="740"/>
      <c r="BD5" s="740"/>
      <c r="BE5" s="740"/>
      <c r="BF5" s="740"/>
      <c r="BG5" s="740"/>
      <c r="BH5" s="740"/>
      <c r="BI5" s="740"/>
      <c r="BJ5" s="740"/>
      <c r="BK5" s="740"/>
      <c r="BL5" s="740"/>
      <c r="BM5" s="740"/>
      <c r="BN5" s="740"/>
      <c r="BO5" s="740"/>
      <c r="BP5" s="740"/>
      <c r="BQ5" s="740"/>
      <c r="BR5" s="740"/>
      <c r="BS5" s="740"/>
      <c r="BT5" s="740"/>
      <c r="BU5" s="741"/>
      <c r="BV5" s="428" t="s">
        <v>77</v>
      </c>
      <c r="BW5" s="335"/>
      <c r="BX5" s="335"/>
      <c r="BY5" s="335"/>
      <c r="BZ5" s="335"/>
      <c r="CA5" s="335"/>
      <c r="CB5" s="335"/>
      <c r="CC5" s="335"/>
      <c r="CD5" s="335"/>
      <c r="CE5" s="335"/>
      <c r="CF5" s="335"/>
      <c r="CG5" s="335"/>
      <c r="CH5" s="335"/>
      <c r="CI5" s="335"/>
      <c r="CJ5" s="335"/>
      <c r="CK5" s="335"/>
      <c r="CL5" s="335"/>
      <c r="CM5" s="335"/>
      <c r="CN5" s="335"/>
      <c r="CO5" s="335"/>
      <c r="CP5" s="335"/>
      <c r="CQ5" s="336"/>
      <c r="CR5" s="742"/>
      <c r="CS5" s="743"/>
      <c r="CT5" s="743"/>
      <c r="CU5" s="743"/>
      <c r="CV5" s="743"/>
      <c r="CW5" s="743"/>
      <c r="CX5" s="743"/>
      <c r="CY5" s="743"/>
      <c r="CZ5" s="743"/>
      <c r="DA5" s="743"/>
      <c r="DB5" s="743"/>
      <c r="DC5" s="743"/>
      <c r="DD5" s="743"/>
      <c r="DE5" s="743"/>
      <c r="DF5" s="743"/>
      <c r="DG5" s="743"/>
      <c r="DH5" s="743"/>
      <c r="DI5" s="743"/>
      <c r="DJ5" s="743"/>
      <c r="DK5" s="743"/>
      <c r="DL5" s="743"/>
      <c r="DM5" s="743"/>
      <c r="DN5" s="743"/>
      <c r="DO5" s="743"/>
      <c r="DP5" s="743"/>
      <c r="DQ5" s="743"/>
      <c r="DR5" s="744"/>
    </row>
    <row r="6" spans="2:122" ht="13.5" customHeight="1" thickBot="1" x14ac:dyDescent="0.25">
      <c r="C6" s="422"/>
      <c r="D6" s="423"/>
      <c r="E6" s="423"/>
      <c r="F6" s="423"/>
      <c r="G6" s="423"/>
      <c r="H6" s="423"/>
      <c r="I6" s="423"/>
      <c r="J6" s="423"/>
      <c r="K6" s="423"/>
      <c r="L6" s="423"/>
      <c r="M6" s="423"/>
      <c r="N6" s="423"/>
      <c r="O6" s="423"/>
      <c r="P6" s="423"/>
      <c r="Q6" s="423"/>
      <c r="R6" s="423"/>
      <c r="S6" s="423"/>
      <c r="T6" s="423"/>
      <c r="U6" s="423"/>
      <c r="V6" s="424"/>
      <c r="W6" s="745"/>
      <c r="X6" s="746"/>
      <c r="Y6" s="746"/>
      <c r="Z6" s="746"/>
      <c r="AA6" s="746"/>
      <c r="AB6" s="746"/>
      <c r="AC6" s="746"/>
      <c r="AD6" s="746"/>
      <c r="AE6" s="746"/>
      <c r="AF6" s="746"/>
      <c r="AG6" s="746"/>
      <c r="AH6" s="746"/>
      <c r="AI6" s="746"/>
      <c r="AJ6" s="746"/>
      <c r="AK6" s="746"/>
      <c r="AL6" s="746"/>
      <c r="AM6" s="746"/>
      <c r="AN6" s="746"/>
      <c r="AO6" s="746"/>
      <c r="AP6" s="746"/>
      <c r="AQ6" s="746"/>
      <c r="AR6" s="746"/>
      <c r="AS6" s="746"/>
      <c r="AT6" s="746"/>
      <c r="AU6" s="746"/>
      <c r="AV6" s="435" t="s">
        <v>95</v>
      </c>
      <c r="AW6" s="435"/>
      <c r="AX6" s="435"/>
      <c r="AY6" s="435"/>
      <c r="AZ6" s="435"/>
      <c r="BA6" s="435"/>
      <c r="BB6" s="435"/>
      <c r="BC6" s="435"/>
      <c r="BD6" s="746"/>
      <c r="BE6" s="746"/>
      <c r="BF6" s="746"/>
      <c r="BG6" s="746"/>
      <c r="BH6" s="746"/>
      <c r="BI6" s="746"/>
      <c r="BJ6" s="746"/>
      <c r="BK6" s="746"/>
      <c r="BL6" s="746"/>
      <c r="BM6" s="746"/>
      <c r="BN6" s="746"/>
      <c r="BO6" s="746"/>
      <c r="BP6" s="746"/>
      <c r="BQ6" s="746"/>
      <c r="BR6" s="746"/>
      <c r="BS6" s="746"/>
      <c r="BT6" s="746"/>
      <c r="BU6" s="747"/>
      <c r="BV6" s="429"/>
      <c r="BW6" s="338"/>
      <c r="BX6" s="338"/>
      <c r="BY6" s="338"/>
      <c r="BZ6" s="338"/>
      <c r="CA6" s="338"/>
      <c r="CB6" s="338"/>
      <c r="CC6" s="338"/>
      <c r="CD6" s="338"/>
      <c r="CE6" s="338"/>
      <c r="CF6" s="338"/>
      <c r="CG6" s="338"/>
      <c r="CH6" s="338"/>
      <c r="CI6" s="338"/>
      <c r="CJ6" s="338"/>
      <c r="CK6" s="338"/>
      <c r="CL6" s="338"/>
      <c r="CM6" s="338"/>
      <c r="CN6" s="338"/>
      <c r="CO6" s="338"/>
      <c r="CP6" s="338"/>
      <c r="CQ6" s="339"/>
      <c r="CR6" s="700"/>
      <c r="CS6" s="701"/>
      <c r="CT6" s="701"/>
      <c r="CU6" s="701"/>
      <c r="CV6" s="701"/>
      <c r="CW6" s="701"/>
      <c r="CX6" s="701"/>
      <c r="CY6" s="701"/>
      <c r="CZ6" s="701"/>
      <c r="DA6" s="701"/>
      <c r="DB6" s="701"/>
      <c r="DC6" s="701"/>
      <c r="DD6" s="701"/>
      <c r="DE6" s="701"/>
      <c r="DF6" s="701"/>
      <c r="DG6" s="701"/>
      <c r="DH6" s="701"/>
      <c r="DI6" s="701"/>
      <c r="DJ6" s="701"/>
      <c r="DK6" s="701"/>
      <c r="DL6" s="701"/>
      <c r="DM6" s="701"/>
      <c r="DN6" s="701"/>
      <c r="DO6" s="701"/>
      <c r="DP6" s="701"/>
      <c r="DQ6" s="701"/>
      <c r="DR6" s="702"/>
    </row>
    <row r="7" spans="2:122" ht="13.5" customHeight="1" thickBot="1" x14ac:dyDescent="0.25"/>
    <row r="8" spans="2:122" ht="13.5" customHeight="1" x14ac:dyDescent="0.2">
      <c r="C8" s="325" t="s">
        <v>132</v>
      </c>
      <c r="D8" s="326"/>
      <c r="E8" s="326"/>
      <c r="F8" s="327"/>
      <c r="G8" s="388" t="s">
        <v>96</v>
      </c>
      <c r="H8" s="388"/>
      <c r="I8" s="388"/>
      <c r="J8" s="388"/>
      <c r="K8" s="388"/>
      <c r="L8" s="388"/>
      <c r="M8" s="388"/>
      <c r="N8" s="388"/>
      <c r="O8" s="388"/>
      <c r="P8" s="388"/>
      <c r="Q8" s="388"/>
      <c r="R8" s="388"/>
      <c r="S8" s="388"/>
      <c r="T8" s="388"/>
      <c r="U8" s="389"/>
      <c r="V8" s="390"/>
      <c r="W8" s="748"/>
      <c r="X8" s="749"/>
      <c r="Y8" s="749"/>
      <c r="Z8" s="749"/>
      <c r="AA8" s="749"/>
      <c r="AB8" s="749"/>
      <c r="AC8" s="749"/>
      <c r="AD8" s="749"/>
      <c r="AE8" s="749"/>
      <c r="AF8" s="749"/>
      <c r="AG8" s="749"/>
      <c r="AH8" s="749"/>
      <c r="AI8" s="749"/>
      <c r="AJ8" s="749"/>
      <c r="AK8" s="749"/>
      <c r="AL8" s="749"/>
      <c r="AM8" s="749"/>
      <c r="AN8" s="749"/>
      <c r="AO8" s="749"/>
      <c r="AP8" s="772"/>
      <c r="AQ8" s="396" t="s">
        <v>131</v>
      </c>
      <c r="AR8" s="397"/>
      <c r="AS8" s="397"/>
      <c r="AT8" s="397"/>
      <c r="AU8" s="397"/>
      <c r="AV8" s="397"/>
      <c r="AW8" s="397"/>
      <c r="AX8" s="397"/>
      <c r="AY8" s="397"/>
      <c r="AZ8" s="397"/>
      <c r="BA8" s="397"/>
      <c r="BB8" s="397"/>
      <c r="BC8" s="397"/>
      <c r="BD8" s="397"/>
      <c r="BE8" s="397"/>
      <c r="BF8" s="397"/>
      <c r="BG8" s="397"/>
      <c r="BH8" s="397"/>
      <c r="BI8" s="397"/>
      <c r="BJ8" s="398"/>
      <c r="BK8" s="762"/>
      <c r="BL8" s="763"/>
      <c r="BM8" s="763"/>
      <c r="BN8" s="763"/>
      <c r="BO8" s="763"/>
      <c r="BP8" s="763"/>
      <c r="BQ8" s="763"/>
      <c r="BR8" s="763"/>
      <c r="BS8" s="763"/>
      <c r="BT8" s="763"/>
      <c r="BU8" s="763"/>
      <c r="BV8" s="763"/>
      <c r="BW8" s="763"/>
      <c r="BX8" s="763"/>
      <c r="BY8" s="763"/>
      <c r="BZ8" s="763"/>
      <c r="CA8" s="763"/>
      <c r="CB8" s="763"/>
      <c r="CC8" s="763"/>
      <c r="CD8" s="764"/>
      <c r="CE8" s="355" t="s">
        <v>97</v>
      </c>
      <c r="CF8" s="356"/>
      <c r="CG8" s="356"/>
      <c r="CH8" s="356"/>
      <c r="CI8" s="356"/>
      <c r="CJ8" s="356"/>
      <c r="CK8" s="356"/>
      <c r="CL8" s="356"/>
      <c r="CM8" s="356"/>
      <c r="CN8" s="356"/>
      <c r="CO8" s="356"/>
      <c r="CP8" s="356"/>
      <c r="CQ8" s="356"/>
      <c r="CR8" s="356"/>
      <c r="CS8" s="356"/>
      <c r="CT8" s="356"/>
      <c r="CU8" s="356"/>
      <c r="CV8" s="356"/>
      <c r="CW8" s="356"/>
      <c r="CX8" s="357"/>
      <c r="CY8" s="748"/>
      <c r="CZ8" s="749"/>
      <c r="DA8" s="749"/>
      <c r="DB8" s="749"/>
      <c r="DC8" s="749"/>
      <c r="DD8" s="749"/>
      <c r="DE8" s="749"/>
      <c r="DF8" s="749"/>
      <c r="DG8" s="749"/>
      <c r="DH8" s="749"/>
      <c r="DI8" s="749"/>
      <c r="DJ8" s="749"/>
      <c r="DK8" s="749"/>
      <c r="DL8" s="749"/>
      <c r="DM8" s="749"/>
      <c r="DN8" s="749"/>
      <c r="DO8" s="749"/>
      <c r="DP8" s="749"/>
      <c r="DQ8" s="749"/>
      <c r="DR8" s="750"/>
    </row>
    <row r="9" spans="2:122" ht="13.5" customHeight="1" x14ac:dyDescent="0.2">
      <c r="C9" s="328"/>
      <c r="D9" s="329"/>
      <c r="E9" s="329"/>
      <c r="F9" s="330"/>
      <c r="G9" s="391"/>
      <c r="H9" s="391"/>
      <c r="I9" s="391"/>
      <c r="J9" s="391"/>
      <c r="K9" s="391"/>
      <c r="L9" s="391"/>
      <c r="M9" s="391"/>
      <c r="N9" s="391"/>
      <c r="O9" s="391"/>
      <c r="P9" s="391"/>
      <c r="Q9" s="391"/>
      <c r="R9" s="391"/>
      <c r="S9" s="391"/>
      <c r="T9" s="391"/>
      <c r="U9" s="392"/>
      <c r="V9" s="393"/>
      <c r="W9" s="751"/>
      <c r="X9" s="752"/>
      <c r="Y9" s="752"/>
      <c r="Z9" s="752"/>
      <c r="AA9" s="752"/>
      <c r="AB9" s="752"/>
      <c r="AC9" s="752"/>
      <c r="AD9" s="752"/>
      <c r="AE9" s="752"/>
      <c r="AF9" s="752"/>
      <c r="AG9" s="752"/>
      <c r="AH9" s="752"/>
      <c r="AI9" s="752"/>
      <c r="AJ9" s="752"/>
      <c r="AK9" s="752"/>
      <c r="AL9" s="752"/>
      <c r="AM9" s="752"/>
      <c r="AN9" s="752"/>
      <c r="AO9" s="752"/>
      <c r="AP9" s="773"/>
      <c r="AQ9" s="399"/>
      <c r="AR9" s="400"/>
      <c r="AS9" s="400"/>
      <c r="AT9" s="400"/>
      <c r="AU9" s="400"/>
      <c r="AV9" s="400"/>
      <c r="AW9" s="400"/>
      <c r="AX9" s="400"/>
      <c r="AY9" s="400"/>
      <c r="AZ9" s="400"/>
      <c r="BA9" s="400"/>
      <c r="BB9" s="400"/>
      <c r="BC9" s="400"/>
      <c r="BD9" s="400"/>
      <c r="BE9" s="400"/>
      <c r="BF9" s="400"/>
      <c r="BG9" s="400"/>
      <c r="BH9" s="400"/>
      <c r="BI9" s="400"/>
      <c r="BJ9" s="401"/>
      <c r="BK9" s="765"/>
      <c r="BL9" s="766"/>
      <c r="BM9" s="766"/>
      <c r="BN9" s="766"/>
      <c r="BO9" s="766"/>
      <c r="BP9" s="766"/>
      <c r="BQ9" s="766"/>
      <c r="BR9" s="766"/>
      <c r="BS9" s="766"/>
      <c r="BT9" s="766"/>
      <c r="BU9" s="766"/>
      <c r="BV9" s="766"/>
      <c r="BW9" s="766"/>
      <c r="BX9" s="766"/>
      <c r="BY9" s="766"/>
      <c r="BZ9" s="766"/>
      <c r="CA9" s="766"/>
      <c r="CB9" s="766"/>
      <c r="CC9" s="766"/>
      <c r="CD9" s="767"/>
      <c r="CE9" s="358"/>
      <c r="CF9" s="359"/>
      <c r="CG9" s="359"/>
      <c r="CH9" s="359"/>
      <c r="CI9" s="359"/>
      <c r="CJ9" s="359"/>
      <c r="CK9" s="359"/>
      <c r="CL9" s="359"/>
      <c r="CM9" s="359"/>
      <c r="CN9" s="359"/>
      <c r="CO9" s="359"/>
      <c r="CP9" s="359"/>
      <c r="CQ9" s="359"/>
      <c r="CR9" s="359"/>
      <c r="CS9" s="359"/>
      <c r="CT9" s="359"/>
      <c r="CU9" s="359"/>
      <c r="CV9" s="359"/>
      <c r="CW9" s="359"/>
      <c r="CX9" s="360"/>
      <c r="CY9" s="751"/>
      <c r="CZ9" s="752"/>
      <c r="DA9" s="752"/>
      <c r="DB9" s="752"/>
      <c r="DC9" s="752"/>
      <c r="DD9" s="752"/>
      <c r="DE9" s="752"/>
      <c r="DF9" s="752"/>
      <c r="DG9" s="752"/>
      <c r="DH9" s="752"/>
      <c r="DI9" s="752"/>
      <c r="DJ9" s="752"/>
      <c r="DK9" s="752"/>
      <c r="DL9" s="752"/>
      <c r="DM9" s="752"/>
      <c r="DN9" s="752"/>
      <c r="DO9" s="752"/>
      <c r="DP9" s="752"/>
      <c r="DQ9" s="752"/>
      <c r="DR9" s="753"/>
    </row>
    <row r="10" spans="2:122" ht="13.5" customHeight="1" x14ac:dyDescent="0.2">
      <c r="C10" s="328"/>
      <c r="D10" s="329"/>
      <c r="E10" s="329"/>
      <c r="F10" s="330"/>
      <c r="G10" s="367" t="s">
        <v>98</v>
      </c>
      <c r="H10" s="367"/>
      <c r="I10" s="367"/>
      <c r="J10" s="367"/>
      <c r="K10" s="367"/>
      <c r="L10" s="367"/>
      <c r="M10" s="367"/>
      <c r="N10" s="367"/>
      <c r="O10" s="367"/>
      <c r="P10" s="367"/>
      <c r="Q10" s="367"/>
      <c r="R10" s="367"/>
      <c r="S10" s="367"/>
      <c r="T10" s="367"/>
      <c r="U10" s="367"/>
      <c r="V10" s="368"/>
      <c r="W10" s="754"/>
      <c r="X10" s="755"/>
      <c r="Y10" s="755"/>
      <c r="Z10" s="755"/>
      <c r="AA10" s="755"/>
      <c r="AB10" s="755"/>
      <c r="AC10" s="755"/>
      <c r="AD10" s="755"/>
      <c r="AE10" s="755"/>
      <c r="AF10" s="755"/>
      <c r="AG10" s="755"/>
      <c r="AH10" s="755"/>
      <c r="AI10" s="755"/>
      <c r="AJ10" s="755"/>
      <c r="AK10" s="755"/>
      <c r="AL10" s="755"/>
      <c r="AM10" s="755"/>
      <c r="AN10" s="755"/>
      <c r="AO10" s="755"/>
      <c r="AP10" s="756"/>
      <c r="AQ10" s="374" t="s">
        <v>67</v>
      </c>
      <c r="AR10" s="375"/>
      <c r="AS10" s="375"/>
      <c r="AT10" s="375"/>
      <c r="AU10" s="375"/>
      <c r="AV10" s="375"/>
      <c r="AW10" s="375"/>
      <c r="AX10" s="375"/>
      <c r="AY10" s="375"/>
      <c r="AZ10" s="375"/>
      <c r="BA10" s="375"/>
      <c r="BB10" s="375"/>
      <c r="BC10" s="375"/>
      <c r="BD10" s="375"/>
      <c r="BE10" s="375"/>
      <c r="BF10" s="375"/>
      <c r="BG10" s="375"/>
      <c r="BH10" s="375"/>
      <c r="BI10" s="375"/>
      <c r="BJ10" s="375"/>
      <c r="BK10" s="375"/>
      <c r="BL10" s="375"/>
      <c r="BM10" s="375"/>
      <c r="BN10" s="375"/>
      <c r="BO10" s="375"/>
      <c r="BP10" s="375"/>
      <c r="BQ10" s="376"/>
      <c r="BR10" s="754"/>
      <c r="BS10" s="755"/>
      <c r="BT10" s="755"/>
      <c r="BU10" s="755"/>
      <c r="BV10" s="755"/>
      <c r="BW10" s="755"/>
      <c r="BX10" s="755"/>
      <c r="BY10" s="755"/>
      <c r="BZ10" s="755"/>
      <c r="CA10" s="755"/>
      <c r="CB10" s="755"/>
      <c r="CC10" s="755"/>
      <c r="CD10" s="755"/>
      <c r="CE10" s="755"/>
      <c r="CF10" s="755"/>
      <c r="CG10" s="755"/>
      <c r="CH10" s="755"/>
      <c r="CI10" s="755"/>
      <c r="CJ10" s="755"/>
      <c r="CK10" s="755"/>
      <c r="CL10" s="755"/>
      <c r="CM10" s="755"/>
      <c r="CN10" s="755"/>
      <c r="CO10" s="755"/>
      <c r="CP10" s="755"/>
      <c r="CQ10" s="755"/>
      <c r="CR10" s="755"/>
      <c r="CS10" s="755"/>
      <c r="CT10" s="755"/>
      <c r="CU10" s="755"/>
      <c r="CV10" s="755"/>
      <c r="CW10" s="755"/>
      <c r="CX10" s="755"/>
      <c r="CY10" s="755"/>
      <c r="CZ10" s="755"/>
      <c r="DA10" s="755"/>
      <c r="DB10" s="755"/>
      <c r="DC10" s="755"/>
      <c r="DD10" s="755"/>
      <c r="DE10" s="755"/>
      <c r="DF10" s="755"/>
      <c r="DG10" s="755"/>
      <c r="DH10" s="755"/>
      <c r="DI10" s="755"/>
      <c r="DJ10" s="755"/>
      <c r="DK10" s="755"/>
      <c r="DL10" s="755"/>
      <c r="DM10" s="755"/>
      <c r="DN10" s="755"/>
      <c r="DO10" s="755"/>
      <c r="DP10" s="755"/>
      <c r="DQ10" s="755"/>
      <c r="DR10" s="760"/>
    </row>
    <row r="11" spans="2:122" ht="13.5" customHeight="1" x14ac:dyDescent="0.2">
      <c r="C11" s="328"/>
      <c r="D11" s="329"/>
      <c r="E11" s="329"/>
      <c r="F11" s="330"/>
      <c r="G11" s="369"/>
      <c r="H11" s="369"/>
      <c r="I11" s="369"/>
      <c r="J11" s="369"/>
      <c r="K11" s="369"/>
      <c r="L11" s="369"/>
      <c r="M11" s="369"/>
      <c r="N11" s="369"/>
      <c r="O11" s="369"/>
      <c r="P11" s="369"/>
      <c r="Q11" s="369"/>
      <c r="R11" s="369"/>
      <c r="S11" s="369"/>
      <c r="T11" s="369"/>
      <c r="U11" s="369"/>
      <c r="V11" s="370"/>
      <c r="W11" s="757"/>
      <c r="X11" s="758"/>
      <c r="Y11" s="758"/>
      <c r="Z11" s="758"/>
      <c r="AA11" s="758"/>
      <c r="AB11" s="758"/>
      <c r="AC11" s="758"/>
      <c r="AD11" s="758"/>
      <c r="AE11" s="758"/>
      <c r="AF11" s="758"/>
      <c r="AG11" s="758"/>
      <c r="AH11" s="758"/>
      <c r="AI11" s="758"/>
      <c r="AJ11" s="758"/>
      <c r="AK11" s="758"/>
      <c r="AL11" s="758"/>
      <c r="AM11" s="758"/>
      <c r="AN11" s="758"/>
      <c r="AO11" s="758"/>
      <c r="AP11" s="759"/>
      <c r="AQ11" s="377"/>
      <c r="AR11" s="378"/>
      <c r="AS11" s="378"/>
      <c r="AT11" s="378"/>
      <c r="AU11" s="378"/>
      <c r="AV11" s="378"/>
      <c r="AW11" s="378"/>
      <c r="AX11" s="378"/>
      <c r="AY11" s="378"/>
      <c r="AZ11" s="378"/>
      <c r="BA11" s="378"/>
      <c r="BB11" s="378"/>
      <c r="BC11" s="378"/>
      <c r="BD11" s="378"/>
      <c r="BE11" s="378"/>
      <c r="BF11" s="378"/>
      <c r="BG11" s="378"/>
      <c r="BH11" s="378"/>
      <c r="BI11" s="378"/>
      <c r="BJ11" s="378"/>
      <c r="BK11" s="378"/>
      <c r="BL11" s="378"/>
      <c r="BM11" s="378"/>
      <c r="BN11" s="378"/>
      <c r="BO11" s="378"/>
      <c r="BP11" s="378"/>
      <c r="BQ11" s="379"/>
      <c r="BR11" s="757"/>
      <c r="BS11" s="758"/>
      <c r="BT11" s="758"/>
      <c r="BU11" s="758"/>
      <c r="BV11" s="758"/>
      <c r="BW11" s="758"/>
      <c r="BX11" s="758"/>
      <c r="BY11" s="758"/>
      <c r="BZ11" s="758"/>
      <c r="CA11" s="758"/>
      <c r="CB11" s="758"/>
      <c r="CC11" s="758"/>
      <c r="CD11" s="758"/>
      <c r="CE11" s="758"/>
      <c r="CF11" s="758"/>
      <c r="CG11" s="758"/>
      <c r="CH11" s="758"/>
      <c r="CI11" s="758"/>
      <c r="CJ11" s="758"/>
      <c r="CK11" s="758"/>
      <c r="CL11" s="758"/>
      <c r="CM11" s="758"/>
      <c r="CN11" s="758"/>
      <c r="CO11" s="758"/>
      <c r="CP11" s="758"/>
      <c r="CQ11" s="758"/>
      <c r="CR11" s="758"/>
      <c r="CS11" s="758"/>
      <c r="CT11" s="758"/>
      <c r="CU11" s="758"/>
      <c r="CV11" s="758"/>
      <c r="CW11" s="758"/>
      <c r="CX11" s="758"/>
      <c r="CY11" s="758"/>
      <c r="CZ11" s="758"/>
      <c r="DA11" s="758"/>
      <c r="DB11" s="758"/>
      <c r="DC11" s="758"/>
      <c r="DD11" s="758"/>
      <c r="DE11" s="758"/>
      <c r="DF11" s="758"/>
      <c r="DG11" s="758"/>
      <c r="DH11" s="758"/>
      <c r="DI11" s="758"/>
      <c r="DJ11" s="758"/>
      <c r="DK11" s="758"/>
      <c r="DL11" s="758"/>
      <c r="DM11" s="758"/>
      <c r="DN11" s="758"/>
      <c r="DO11" s="758"/>
      <c r="DP11" s="758"/>
      <c r="DQ11" s="758"/>
      <c r="DR11" s="761"/>
    </row>
    <row r="12" spans="2:122" ht="13.5" customHeight="1" x14ac:dyDescent="0.2">
      <c r="C12" s="328"/>
      <c r="D12" s="329"/>
      <c r="E12" s="329"/>
      <c r="F12" s="330"/>
      <c r="G12" s="375" t="s">
        <v>133</v>
      </c>
      <c r="H12" s="375"/>
      <c r="I12" s="375"/>
      <c r="J12" s="375"/>
      <c r="K12" s="375"/>
      <c r="L12" s="375"/>
      <c r="M12" s="375"/>
      <c r="N12" s="375"/>
      <c r="O12" s="375"/>
      <c r="P12" s="375"/>
      <c r="Q12" s="375"/>
      <c r="R12" s="375"/>
      <c r="S12" s="375"/>
      <c r="T12" s="375"/>
      <c r="U12" s="375"/>
      <c r="V12" s="376"/>
      <c r="W12" s="754"/>
      <c r="X12" s="755"/>
      <c r="Y12" s="755"/>
      <c r="Z12" s="755"/>
      <c r="AA12" s="755"/>
      <c r="AB12" s="755"/>
      <c r="AC12" s="755"/>
      <c r="AD12" s="755"/>
      <c r="AE12" s="755"/>
      <c r="AF12" s="755"/>
      <c r="AG12" s="755"/>
      <c r="AH12" s="755"/>
      <c r="AI12" s="755"/>
      <c r="AJ12" s="755"/>
      <c r="AK12" s="755"/>
      <c r="AL12" s="755"/>
      <c r="AM12" s="755"/>
      <c r="AN12" s="755"/>
      <c r="AO12" s="755"/>
      <c r="AP12" s="755"/>
      <c r="AQ12" s="755"/>
      <c r="AR12" s="755"/>
      <c r="AS12" s="755"/>
      <c r="AT12" s="755"/>
      <c r="AU12" s="755"/>
      <c r="AV12" s="755"/>
      <c r="AW12" s="755"/>
      <c r="AX12" s="755"/>
      <c r="AY12" s="755"/>
      <c r="AZ12" s="755"/>
      <c r="BA12" s="755"/>
      <c r="BB12" s="755"/>
      <c r="BC12" s="755"/>
      <c r="BD12" s="755"/>
      <c r="BE12" s="755"/>
      <c r="BF12" s="755"/>
      <c r="BG12" s="755"/>
      <c r="BH12" s="755"/>
      <c r="BI12" s="755"/>
      <c r="BJ12" s="755"/>
      <c r="BK12" s="755"/>
      <c r="BL12" s="755"/>
      <c r="BM12" s="755"/>
      <c r="BN12" s="755"/>
      <c r="BO12" s="755"/>
      <c r="BP12" s="755"/>
      <c r="BQ12" s="755"/>
      <c r="BR12" s="755"/>
      <c r="BS12" s="755"/>
      <c r="BT12" s="755"/>
      <c r="BU12" s="755"/>
      <c r="BV12" s="755"/>
      <c r="BW12" s="755"/>
      <c r="BX12" s="755"/>
      <c r="BY12" s="755"/>
      <c r="BZ12" s="755"/>
      <c r="CA12" s="755"/>
      <c r="CB12" s="755"/>
      <c r="CC12" s="755"/>
      <c r="CD12" s="755"/>
      <c r="CE12" s="755"/>
      <c r="CF12" s="755"/>
      <c r="CG12" s="755"/>
      <c r="CH12" s="755"/>
      <c r="CI12" s="755"/>
      <c r="CJ12" s="755"/>
      <c r="CK12" s="755"/>
      <c r="CL12" s="755"/>
      <c r="CM12" s="755"/>
      <c r="CN12" s="755"/>
      <c r="CO12" s="755"/>
      <c r="CP12" s="755"/>
      <c r="CQ12" s="755"/>
      <c r="CR12" s="755"/>
      <c r="CS12" s="755"/>
      <c r="CT12" s="755"/>
      <c r="CU12" s="755"/>
      <c r="CV12" s="755"/>
      <c r="CW12" s="755"/>
      <c r="CX12" s="755"/>
      <c r="CY12" s="755"/>
      <c r="CZ12" s="755"/>
      <c r="DA12" s="755"/>
      <c r="DB12" s="755"/>
      <c r="DC12" s="755"/>
      <c r="DD12" s="755"/>
      <c r="DE12" s="755"/>
      <c r="DF12" s="755"/>
      <c r="DG12" s="755"/>
      <c r="DH12" s="755"/>
      <c r="DI12" s="755"/>
      <c r="DJ12" s="755"/>
      <c r="DK12" s="755"/>
      <c r="DL12" s="755"/>
      <c r="DM12" s="755"/>
      <c r="DN12" s="755"/>
      <c r="DO12" s="755"/>
      <c r="DP12" s="755"/>
      <c r="DQ12" s="755"/>
      <c r="DR12" s="760"/>
    </row>
    <row r="13" spans="2:122" ht="13.5" customHeight="1" x14ac:dyDescent="0.2">
      <c r="C13" s="328"/>
      <c r="D13" s="329"/>
      <c r="E13" s="329"/>
      <c r="F13" s="330"/>
      <c r="G13" s="378"/>
      <c r="H13" s="378"/>
      <c r="I13" s="378"/>
      <c r="J13" s="378"/>
      <c r="K13" s="378"/>
      <c r="L13" s="378"/>
      <c r="M13" s="378"/>
      <c r="N13" s="378"/>
      <c r="O13" s="378"/>
      <c r="P13" s="378"/>
      <c r="Q13" s="378"/>
      <c r="R13" s="378"/>
      <c r="S13" s="378"/>
      <c r="T13" s="378"/>
      <c r="U13" s="378"/>
      <c r="V13" s="379"/>
      <c r="W13" s="757"/>
      <c r="X13" s="758"/>
      <c r="Y13" s="758"/>
      <c r="Z13" s="758"/>
      <c r="AA13" s="758"/>
      <c r="AB13" s="758"/>
      <c r="AC13" s="758"/>
      <c r="AD13" s="758"/>
      <c r="AE13" s="758"/>
      <c r="AF13" s="758"/>
      <c r="AG13" s="758"/>
      <c r="AH13" s="758"/>
      <c r="AI13" s="758"/>
      <c r="AJ13" s="758"/>
      <c r="AK13" s="758"/>
      <c r="AL13" s="758"/>
      <c r="AM13" s="758"/>
      <c r="AN13" s="758"/>
      <c r="AO13" s="758"/>
      <c r="AP13" s="758"/>
      <c r="AQ13" s="758"/>
      <c r="AR13" s="758"/>
      <c r="AS13" s="758"/>
      <c r="AT13" s="758"/>
      <c r="AU13" s="758"/>
      <c r="AV13" s="758"/>
      <c r="AW13" s="758"/>
      <c r="AX13" s="758"/>
      <c r="AY13" s="758"/>
      <c r="AZ13" s="758"/>
      <c r="BA13" s="758"/>
      <c r="BB13" s="758"/>
      <c r="BC13" s="758"/>
      <c r="BD13" s="758"/>
      <c r="BE13" s="758"/>
      <c r="BF13" s="758"/>
      <c r="BG13" s="758"/>
      <c r="BH13" s="758"/>
      <c r="BI13" s="758"/>
      <c r="BJ13" s="758"/>
      <c r="BK13" s="758"/>
      <c r="BL13" s="758"/>
      <c r="BM13" s="758"/>
      <c r="BN13" s="758"/>
      <c r="BO13" s="758"/>
      <c r="BP13" s="758"/>
      <c r="BQ13" s="758"/>
      <c r="BR13" s="758"/>
      <c r="BS13" s="758"/>
      <c r="BT13" s="758"/>
      <c r="BU13" s="758"/>
      <c r="BV13" s="758"/>
      <c r="BW13" s="758"/>
      <c r="BX13" s="758"/>
      <c r="BY13" s="758"/>
      <c r="BZ13" s="758"/>
      <c r="CA13" s="758"/>
      <c r="CB13" s="758"/>
      <c r="CC13" s="758"/>
      <c r="CD13" s="758"/>
      <c r="CE13" s="758"/>
      <c r="CF13" s="758"/>
      <c r="CG13" s="758"/>
      <c r="CH13" s="758"/>
      <c r="CI13" s="758"/>
      <c r="CJ13" s="758"/>
      <c r="CK13" s="758"/>
      <c r="CL13" s="758"/>
      <c r="CM13" s="758"/>
      <c r="CN13" s="758"/>
      <c r="CO13" s="758"/>
      <c r="CP13" s="758"/>
      <c r="CQ13" s="758"/>
      <c r="CR13" s="758"/>
      <c r="CS13" s="758"/>
      <c r="CT13" s="758"/>
      <c r="CU13" s="758"/>
      <c r="CV13" s="758"/>
      <c r="CW13" s="758"/>
      <c r="CX13" s="758"/>
      <c r="CY13" s="758"/>
      <c r="CZ13" s="758"/>
      <c r="DA13" s="758"/>
      <c r="DB13" s="758"/>
      <c r="DC13" s="758"/>
      <c r="DD13" s="758"/>
      <c r="DE13" s="758"/>
      <c r="DF13" s="758"/>
      <c r="DG13" s="758"/>
      <c r="DH13" s="758"/>
      <c r="DI13" s="758"/>
      <c r="DJ13" s="758"/>
      <c r="DK13" s="758"/>
      <c r="DL13" s="758"/>
      <c r="DM13" s="758"/>
      <c r="DN13" s="758"/>
      <c r="DO13" s="758"/>
      <c r="DP13" s="758"/>
      <c r="DQ13" s="758"/>
      <c r="DR13" s="761"/>
    </row>
    <row r="14" spans="2:122" ht="27" customHeight="1" x14ac:dyDescent="0.2">
      <c r="C14" s="328"/>
      <c r="D14" s="329"/>
      <c r="E14" s="329"/>
      <c r="F14" s="330"/>
      <c r="G14" s="768" t="s">
        <v>43</v>
      </c>
      <c r="H14" s="768"/>
      <c r="I14" s="768"/>
      <c r="J14" s="768"/>
      <c r="K14" s="768"/>
      <c r="L14" s="768"/>
      <c r="M14" s="768"/>
      <c r="N14" s="768"/>
      <c r="O14" s="768"/>
      <c r="P14" s="768"/>
      <c r="Q14" s="768"/>
      <c r="R14" s="768"/>
      <c r="S14" s="768"/>
      <c r="T14" s="768"/>
      <c r="U14" s="768"/>
      <c r="V14" s="769"/>
      <c r="W14" s="754"/>
      <c r="X14" s="755"/>
      <c r="Y14" s="755"/>
      <c r="Z14" s="755"/>
      <c r="AA14" s="755"/>
      <c r="AB14" s="755"/>
      <c r="AC14" s="755"/>
      <c r="AD14" s="755"/>
      <c r="AE14" s="755"/>
      <c r="AF14" s="755"/>
      <c r="AG14" s="755"/>
      <c r="AH14" s="755"/>
      <c r="AI14" s="755"/>
      <c r="AJ14" s="755"/>
      <c r="AK14" s="755"/>
      <c r="AL14" s="755"/>
      <c r="AM14" s="755"/>
      <c r="AN14" s="755"/>
      <c r="AO14" s="755"/>
      <c r="AP14" s="755"/>
      <c r="AQ14" s="402" t="s">
        <v>137</v>
      </c>
      <c r="AR14" s="403"/>
      <c r="AS14" s="403"/>
      <c r="AT14" s="403"/>
      <c r="AU14" s="403"/>
      <c r="AV14" s="403"/>
      <c r="AW14" s="403"/>
      <c r="AX14" s="403"/>
      <c r="AY14" s="403"/>
      <c r="AZ14" s="403"/>
      <c r="BA14" s="403"/>
      <c r="BB14" s="403"/>
      <c r="BC14" s="403"/>
      <c r="BD14" s="403"/>
      <c r="BE14" s="403"/>
      <c r="BF14" s="403"/>
      <c r="BG14" s="403"/>
      <c r="BH14" s="403"/>
      <c r="BI14" s="404"/>
      <c r="BJ14" s="405"/>
      <c r="BK14" s="405"/>
      <c r="BL14" s="405"/>
      <c r="BM14" s="405"/>
      <c r="BN14" s="405"/>
      <c r="BO14" s="405"/>
      <c r="BP14" s="405"/>
      <c r="BQ14" s="405"/>
      <c r="BR14" s="405"/>
      <c r="BS14" s="405"/>
      <c r="BT14" s="405"/>
      <c r="BU14" s="405"/>
      <c r="BV14" s="405"/>
      <c r="BW14" s="405"/>
      <c r="BX14" s="405"/>
      <c r="BY14" s="405"/>
      <c r="BZ14" s="405"/>
      <c r="CA14" s="405"/>
      <c r="CB14" s="405"/>
      <c r="CC14" s="405"/>
      <c r="CD14" s="405"/>
      <c r="CE14" s="771"/>
      <c r="CF14" s="402" t="s">
        <v>138</v>
      </c>
      <c r="CG14" s="403"/>
      <c r="CH14" s="403"/>
      <c r="CI14" s="403"/>
      <c r="CJ14" s="403"/>
      <c r="CK14" s="403"/>
      <c r="CL14" s="403"/>
      <c r="CM14" s="403"/>
      <c r="CN14" s="403"/>
      <c r="CO14" s="403"/>
      <c r="CP14" s="403"/>
      <c r="CQ14" s="403"/>
      <c r="CR14" s="403"/>
      <c r="CS14" s="403"/>
      <c r="CT14" s="403"/>
      <c r="CU14" s="403"/>
      <c r="CV14" s="403"/>
      <c r="CW14" s="403"/>
      <c r="CX14" s="404"/>
      <c r="CY14" s="703"/>
      <c r="CZ14" s="704"/>
      <c r="DA14" s="704"/>
      <c r="DB14" s="704"/>
      <c r="DC14" s="704"/>
      <c r="DD14" s="704"/>
      <c r="DE14" s="704"/>
      <c r="DF14" s="704"/>
      <c r="DG14" s="704"/>
      <c r="DH14" s="704"/>
      <c r="DI14" s="704"/>
      <c r="DJ14" s="704"/>
      <c r="DK14" s="704"/>
      <c r="DL14" s="704"/>
      <c r="DM14" s="704"/>
      <c r="DN14" s="704"/>
      <c r="DO14" s="704"/>
      <c r="DP14" s="704"/>
      <c r="DQ14" s="704"/>
      <c r="DR14" s="770"/>
    </row>
    <row r="15" spans="2:122" ht="27" customHeight="1" x14ac:dyDescent="0.2">
      <c r="C15" s="328"/>
      <c r="D15" s="329"/>
      <c r="E15" s="329"/>
      <c r="F15" s="330"/>
      <c r="G15" s="385" t="s">
        <v>139</v>
      </c>
      <c r="H15" s="386"/>
      <c r="I15" s="386"/>
      <c r="J15" s="386"/>
      <c r="K15" s="386"/>
      <c r="L15" s="386"/>
      <c r="M15" s="386"/>
      <c r="N15" s="386"/>
      <c r="O15" s="386"/>
      <c r="P15" s="386"/>
      <c r="Q15" s="386"/>
      <c r="R15" s="386"/>
      <c r="S15" s="386"/>
      <c r="T15" s="386"/>
      <c r="U15" s="386"/>
      <c r="V15" s="387"/>
      <c r="W15" s="703"/>
      <c r="X15" s="704"/>
      <c r="Y15" s="704"/>
      <c r="Z15" s="704"/>
      <c r="AA15" s="704"/>
      <c r="AB15" s="704"/>
      <c r="AC15" s="704"/>
      <c r="AD15" s="704"/>
      <c r="AE15" s="704"/>
      <c r="AF15" s="704"/>
      <c r="AG15" s="704"/>
      <c r="AH15" s="704"/>
      <c r="AI15" s="704"/>
      <c r="AJ15" s="704"/>
      <c r="AK15" s="704"/>
      <c r="AL15" s="704"/>
      <c r="AM15" s="704"/>
      <c r="AN15" s="704"/>
      <c r="AO15" s="704"/>
      <c r="AP15" s="705"/>
      <c r="AQ15" s="718" t="s">
        <v>695</v>
      </c>
      <c r="AR15" s="718"/>
      <c r="AS15" s="718"/>
      <c r="AT15" s="718"/>
      <c r="AU15" s="718"/>
      <c r="AV15" s="718"/>
      <c r="AW15" s="718"/>
      <c r="AX15" s="718"/>
      <c r="AY15" s="718"/>
      <c r="AZ15" s="718"/>
      <c r="BA15" s="718"/>
      <c r="BB15" s="718"/>
      <c r="BC15" s="718"/>
      <c r="BD15" s="718"/>
      <c r="BE15" s="718"/>
      <c r="BF15" s="718"/>
      <c r="BG15" s="718"/>
      <c r="BH15" s="718"/>
      <c r="BI15" s="718"/>
      <c r="BJ15" s="693"/>
      <c r="BK15" s="693"/>
      <c r="BL15" s="693"/>
      <c r="BM15" s="693"/>
      <c r="BN15" s="693"/>
      <c r="BO15" s="693"/>
      <c r="BP15" s="693"/>
      <c r="BQ15" s="693"/>
      <c r="BR15" s="693"/>
      <c r="BS15" s="693"/>
      <c r="BT15" s="693"/>
      <c r="BU15" s="693"/>
      <c r="BV15" s="693"/>
      <c r="BW15" s="693"/>
      <c r="BX15" s="693"/>
      <c r="BY15" s="693"/>
      <c r="BZ15" s="693"/>
      <c r="CA15" s="693"/>
      <c r="CB15" s="693"/>
      <c r="CC15" s="693"/>
      <c r="CD15" s="693"/>
      <c r="CE15" s="693"/>
      <c r="DR15" s="213"/>
    </row>
    <row r="16" spans="2:122" ht="27" customHeight="1" thickBot="1" x14ac:dyDescent="0.25">
      <c r="B16" s="214"/>
      <c r="C16" s="328"/>
      <c r="D16" s="329"/>
      <c r="E16" s="329"/>
      <c r="F16" s="330"/>
      <c r="G16" s="408" t="s">
        <v>142</v>
      </c>
      <c r="H16" s="408"/>
      <c r="I16" s="408"/>
      <c r="J16" s="408"/>
      <c r="K16" s="408"/>
      <c r="L16" s="408"/>
      <c r="M16" s="408"/>
      <c r="N16" s="408"/>
      <c r="O16" s="408"/>
      <c r="P16" s="408"/>
      <c r="Q16" s="408"/>
      <c r="R16" s="408"/>
      <c r="S16" s="408"/>
      <c r="T16" s="408"/>
      <c r="U16" s="408"/>
      <c r="V16" s="409"/>
      <c r="W16" s="776" t="s">
        <v>108</v>
      </c>
      <c r="X16" s="442"/>
      <c r="Y16" s="442"/>
      <c r="Z16" s="450" t="s">
        <v>47</v>
      </c>
      <c r="AA16" s="450"/>
      <c r="AB16" s="450"/>
      <c r="AC16" s="450"/>
      <c r="AD16" s="442"/>
      <c r="AE16" s="442"/>
      <c r="AF16" s="442"/>
      <c r="AG16" s="442" t="s">
        <v>10</v>
      </c>
      <c r="AH16" s="442"/>
      <c r="AI16" s="442"/>
      <c r="AJ16" s="442" t="s">
        <v>85</v>
      </c>
      <c r="AK16" s="442"/>
      <c r="AL16" s="442"/>
      <c r="AM16" s="442"/>
      <c r="AN16" s="115"/>
      <c r="AO16" s="115"/>
      <c r="AP16" s="86"/>
      <c r="AQ16" s="444" t="s">
        <v>68</v>
      </c>
      <c r="AR16" s="445"/>
      <c r="AS16" s="445"/>
      <c r="AT16" s="445"/>
      <c r="AU16" s="445"/>
      <c r="AV16" s="445"/>
      <c r="AW16" s="445"/>
      <c r="AX16" s="445"/>
      <c r="AY16" s="445"/>
      <c r="AZ16" s="445"/>
      <c r="BA16" s="445"/>
      <c r="BB16" s="445"/>
      <c r="BC16" s="445"/>
      <c r="BD16" s="445"/>
      <c r="BE16" s="445"/>
      <c r="BF16" s="445"/>
      <c r="BG16" s="445"/>
      <c r="BH16" s="445"/>
      <c r="BI16" s="446"/>
      <c r="BJ16" s="447" t="s">
        <v>108</v>
      </c>
      <c r="BK16" s="448"/>
      <c r="BL16" s="448"/>
      <c r="BM16" s="778" t="s">
        <v>46</v>
      </c>
      <c r="BN16" s="778"/>
      <c r="BO16" s="778"/>
      <c r="BP16" s="778"/>
      <c r="BQ16" s="780"/>
      <c r="BR16" s="780"/>
      <c r="BS16" s="780"/>
      <c r="BT16" s="780"/>
      <c r="BU16" s="778" t="s">
        <v>87</v>
      </c>
      <c r="BV16" s="778"/>
      <c r="BW16" s="778"/>
      <c r="BX16" s="778"/>
      <c r="BY16" s="778"/>
      <c r="BZ16" s="777" t="s">
        <v>56</v>
      </c>
      <c r="CA16" s="777"/>
      <c r="CB16" s="777"/>
      <c r="CC16" s="777"/>
      <c r="CD16" s="777"/>
      <c r="CE16" s="777"/>
      <c r="CF16" s="777"/>
      <c r="CG16" s="777"/>
      <c r="CH16" s="779" t="s">
        <v>152</v>
      </c>
      <c r="CI16" s="779"/>
      <c r="CJ16" s="777" t="s">
        <v>88</v>
      </c>
      <c r="CK16" s="777"/>
      <c r="CL16" s="777"/>
      <c r="CM16" s="777"/>
      <c r="CN16" s="777"/>
      <c r="CO16" s="777"/>
      <c r="CP16" s="777"/>
      <c r="CQ16" s="777"/>
      <c r="CR16" s="779" t="s">
        <v>18</v>
      </c>
      <c r="CS16" s="779"/>
      <c r="CT16" s="779" t="s">
        <v>79</v>
      </c>
      <c r="CU16" s="779"/>
      <c r="CV16" s="779"/>
      <c r="CW16" s="779"/>
      <c r="CX16" s="779"/>
      <c r="CY16" s="779"/>
      <c r="CZ16" s="779"/>
      <c r="DA16" s="779"/>
      <c r="DB16" s="779"/>
      <c r="DC16" s="781"/>
      <c r="DD16" s="781"/>
      <c r="DE16" s="781"/>
      <c r="DF16" s="781"/>
      <c r="DG16" s="781"/>
      <c r="DH16" s="781"/>
      <c r="DI16" s="779" t="s">
        <v>51</v>
      </c>
      <c r="DJ16" s="779"/>
      <c r="DK16" s="779"/>
      <c r="DL16" s="777" t="s">
        <v>108</v>
      </c>
      <c r="DM16" s="777"/>
      <c r="DN16" s="777"/>
      <c r="DO16" s="778" t="s">
        <v>109</v>
      </c>
      <c r="DP16" s="778"/>
      <c r="DQ16" s="778"/>
      <c r="DR16" s="790"/>
    </row>
    <row r="17" spans="1:122" ht="27" customHeight="1" thickBot="1" x14ac:dyDescent="0.25">
      <c r="A17" s="1" t="s">
        <v>680</v>
      </c>
      <c r="C17" s="719" t="s">
        <v>728</v>
      </c>
      <c r="D17" s="720"/>
      <c r="E17" s="720"/>
      <c r="F17" s="720"/>
      <c r="G17" s="720"/>
      <c r="H17" s="720"/>
      <c r="I17" s="720"/>
      <c r="J17" s="720"/>
      <c r="K17" s="720"/>
      <c r="L17" s="720"/>
      <c r="M17" s="720"/>
      <c r="N17" s="720"/>
      <c r="O17" s="720"/>
      <c r="P17" s="720"/>
      <c r="Q17" s="720"/>
      <c r="R17" s="720"/>
      <c r="S17" s="720"/>
      <c r="T17" s="720"/>
      <c r="U17" s="720"/>
      <c r="V17" s="721"/>
      <c r="W17" s="774" t="s">
        <v>154</v>
      </c>
      <c r="X17" s="774"/>
      <c r="Y17" s="774"/>
      <c r="Z17" s="706" t="s">
        <v>681</v>
      </c>
      <c r="AA17" s="706"/>
      <c r="AB17" s="706"/>
      <c r="AC17" s="706"/>
      <c r="AD17" s="706"/>
      <c r="AE17" s="706"/>
      <c r="AF17" s="706"/>
      <c r="AG17" s="706"/>
      <c r="AH17" s="706"/>
      <c r="AI17" s="706"/>
      <c r="AJ17" s="706"/>
      <c r="AK17" s="706"/>
      <c r="AL17" s="706"/>
      <c r="AM17" s="706"/>
      <c r="AN17" s="706"/>
      <c r="AO17" s="215"/>
      <c r="AP17" s="215"/>
      <c r="AQ17" s="215"/>
      <c r="AR17" s="215"/>
      <c r="AS17" s="215"/>
      <c r="AT17" s="17"/>
      <c r="AU17" s="17"/>
      <c r="AV17" s="17"/>
      <c r="AW17" s="17"/>
      <c r="AX17" s="17"/>
      <c r="AY17" s="17"/>
      <c r="AZ17" s="17"/>
      <c r="BA17" s="519" t="s">
        <v>154</v>
      </c>
      <c r="BB17" s="519"/>
      <c r="BC17" s="519"/>
      <c r="BD17" s="775" t="s">
        <v>682</v>
      </c>
      <c r="BE17" s="775"/>
      <c r="BF17" s="775"/>
      <c r="BG17" s="775"/>
      <c r="BH17" s="775"/>
      <c r="BI17" s="775"/>
      <c r="BJ17" s="775"/>
      <c r="BK17" s="775"/>
      <c r="BL17" s="775"/>
      <c r="BM17" s="775"/>
      <c r="BN17" s="775"/>
      <c r="BO17" s="775"/>
      <c r="BP17" s="775"/>
      <c r="BQ17" s="775"/>
      <c r="BR17" s="775"/>
      <c r="BS17" s="775"/>
      <c r="BT17" s="775"/>
      <c r="BU17" s="17"/>
      <c r="BV17" s="17"/>
      <c r="BW17" s="138"/>
      <c r="BX17" s="138"/>
      <c r="BY17" s="138"/>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210"/>
    </row>
    <row r="18" spans="1:122" ht="15" customHeight="1" x14ac:dyDescent="0.2">
      <c r="C18" s="707" t="s">
        <v>70</v>
      </c>
      <c r="D18" s="708"/>
      <c r="E18" s="708"/>
      <c r="F18" s="708"/>
      <c r="G18" s="708"/>
      <c r="H18" s="708"/>
      <c r="I18" s="708"/>
      <c r="J18" s="708"/>
      <c r="K18" s="708"/>
      <c r="L18" s="708"/>
      <c r="M18" s="708"/>
      <c r="N18" s="708"/>
      <c r="O18" s="708"/>
      <c r="P18" s="708"/>
      <c r="Q18" s="708"/>
      <c r="R18" s="708"/>
      <c r="S18" s="708"/>
      <c r="T18" s="708"/>
      <c r="U18" s="708"/>
      <c r="V18" s="709"/>
      <c r="W18" s="694"/>
      <c r="X18" s="695"/>
      <c r="Y18" s="695"/>
      <c r="Z18" s="695"/>
      <c r="AA18" s="695"/>
      <c r="AB18" s="695"/>
      <c r="AC18" s="695"/>
      <c r="AD18" s="695"/>
      <c r="AE18" s="695"/>
      <c r="AF18" s="695"/>
      <c r="AG18" s="695"/>
      <c r="AH18" s="695"/>
      <c r="AI18" s="695"/>
      <c r="AJ18" s="695"/>
      <c r="AK18" s="695"/>
      <c r="AL18" s="695"/>
      <c r="AM18" s="695"/>
      <c r="AN18" s="695"/>
      <c r="AO18" s="695"/>
      <c r="AP18" s="695"/>
      <c r="AQ18" s="695"/>
      <c r="AR18" s="695"/>
      <c r="AS18" s="695"/>
      <c r="AT18" s="695"/>
      <c r="AU18" s="695"/>
      <c r="AV18" s="695"/>
      <c r="AW18" s="695"/>
      <c r="AX18" s="695"/>
      <c r="AY18" s="695"/>
      <c r="AZ18" s="695"/>
      <c r="BA18" s="695"/>
      <c r="BB18" s="695"/>
      <c r="BC18" s="695"/>
      <c r="BD18" s="695"/>
      <c r="BE18" s="695"/>
      <c r="BF18" s="695"/>
      <c r="BG18" s="695"/>
      <c r="BH18" s="695"/>
      <c r="BI18" s="695"/>
      <c r="BJ18" s="695"/>
      <c r="BK18" s="695"/>
      <c r="BL18" s="695"/>
      <c r="BM18" s="695"/>
      <c r="BN18" s="695"/>
      <c r="BO18" s="695"/>
      <c r="BP18" s="695"/>
      <c r="BQ18" s="695"/>
      <c r="BR18" s="695"/>
      <c r="BS18" s="695"/>
      <c r="BT18" s="695"/>
      <c r="BU18" s="695"/>
      <c r="BV18" s="695"/>
      <c r="BW18" s="695"/>
      <c r="BX18" s="695"/>
      <c r="BY18" s="695"/>
      <c r="BZ18" s="695"/>
      <c r="CA18" s="695"/>
      <c r="CB18" s="695"/>
      <c r="CC18" s="695"/>
      <c r="CD18" s="695"/>
      <c r="CE18" s="695"/>
      <c r="CF18" s="695"/>
      <c r="CG18" s="695"/>
      <c r="CH18" s="695"/>
      <c r="CI18" s="695"/>
      <c r="CJ18" s="695"/>
      <c r="CK18" s="695"/>
      <c r="CL18" s="695"/>
      <c r="CM18" s="695"/>
      <c r="CN18" s="695"/>
      <c r="CO18" s="695"/>
      <c r="CP18" s="695"/>
      <c r="CQ18" s="695"/>
      <c r="CR18" s="695"/>
      <c r="CS18" s="695"/>
      <c r="CT18" s="695"/>
      <c r="CU18" s="695"/>
      <c r="CV18" s="695"/>
      <c r="CW18" s="695"/>
      <c r="CX18" s="695"/>
      <c r="CY18" s="695"/>
      <c r="CZ18" s="695"/>
      <c r="DA18" s="695"/>
      <c r="DB18" s="695"/>
      <c r="DC18" s="695"/>
      <c r="DD18" s="695"/>
      <c r="DE18" s="695"/>
      <c r="DF18" s="695"/>
      <c r="DG18" s="695"/>
      <c r="DH18" s="695"/>
      <c r="DI18" s="695"/>
      <c r="DJ18" s="695"/>
      <c r="DK18" s="695"/>
      <c r="DL18" s="695"/>
      <c r="DM18" s="695"/>
      <c r="DN18" s="695"/>
      <c r="DO18" s="695"/>
      <c r="DP18" s="695"/>
      <c r="DQ18" s="695"/>
      <c r="DR18" s="696"/>
    </row>
    <row r="19" spans="1:122" ht="15" customHeight="1" x14ac:dyDescent="0.2">
      <c r="C19" s="710"/>
      <c r="D19" s="711"/>
      <c r="E19" s="711"/>
      <c r="F19" s="711"/>
      <c r="G19" s="711"/>
      <c r="H19" s="711"/>
      <c r="I19" s="711"/>
      <c r="J19" s="711"/>
      <c r="K19" s="711"/>
      <c r="L19" s="711"/>
      <c r="M19" s="711"/>
      <c r="N19" s="711"/>
      <c r="O19" s="711"/>
      <c r="P19" s="711"/>
      <c r="Q19" s="711"/>
      <c r="R19" s="711"/>
      <c r="S19" s="711"/>
      <c r="T19" s="711"/>
      <c r="U19" s="711"/>
      <c r="V19" s="712"/>
      <c r="W19" s="697"/>
      <c r="X19" s="698"/>
      <c r="Y19" s="698"/>
      <c r="Z19" s="698"/>
      <c r="AA19" s="698"/>
      <c r="AB19" s="698"/>
      <c r="AC19" s="698"/>
      <c r="AD19" s="698"/>
      <c r="AE19" s="698"/>
      <c r="AF19" s="698"/>
      <c r="AG19" s="698"/>
      <c r="AH19" s="698"/>
      <c r="AI19" s="698"/>
      <c r="AJ19" s="698"/>
      <c r="AK19" s="698"/>
      <c r="AL19" s="698"/>
      <c r="AM19" s="698"/>
      <c r="AN19" s="698"/>
      <c r="AO19" s="698"/>
      <c r="AP19" s="698"/>
      <c r="AQ19" s="698"/>
      <c r="AR19" s="698"/>
      <c r="AS19" s="698"/>
      <c r="AT19" s="698"/>
      <c r="AU19" s="698"/>
      <c r="AV19" s="698"/>
      <c r="AW19" s="698"/>
      <c r="AX19" s="698"/>
      <c r="AY19" s="698"/>
      <c r="AZ19" s="698"/>
      <c r="BA19" s="698"/>
      <c r="BB19" s="698"/>
      <c r="BC19" s="698"/>
      <c r="BD19" s="698"/>
      <c r="BE19" s="698"/>
      <c r="BF19" s="698"/>
      <c r="BG19" s="698"/>
      <c r="BH19" s="698"/>
      <c r="BI19" s="698"/>
      <c r="BJ19" s="698"/>
      <c r="BK19" s="698"/>
      <c r="BL19" s="698"/>
      <c r="BM19" s="698"/>
      <c r="BN19" s="698"/>
      <c r="BO19" s="698"/>
      <c r="BP19" s="698"/>
      <c r="BQ19" s="698"/>
      <c r="BR19" s="698"/>
      <c r="BS19" s="698"/>
      <c r="BT19" s="698"/>
      <c r="BU19" s="698"/>
      <c r="BV19" s="698"/>
      <c r="BW19" s="698"/>
      <c r="BX19" s="698"/>
      <c r="BY19" s="698"/>
      <c r="BZ19" s="698"/>
      <c r="CA19" s="698"/>
      <c r="CB19" s="698"/>
      <c r="CC19" s="698"/>
      <c r="CD19" s="698"/>
      <c r="CE19" s="698"/>
      <c r="CF19" s="698"/>
      <c r="CG19" s="698"/>
      <c r="CH19" s="698"/>
      <c r="CI19" s="698"/>
      <c r="CJ19" s="698"/>
      <c r="CK19" s="698"/>
      <c r="CL19" s="698"/>
      <c r="CM19" s="698"/>
      <c r="CN19" s="698"/>
      <c r="CO19" s="698"/>
      <c r="CP19" s="698"/>
      <c r="CQ19" s="698"/>
      <c r="CR19" s="698"/>
      <c r="CS19" s="698"/>
      <c r="CT19" s="698"/>
      <c r="CU19" s="698"/>
      <c r="CV19" s="698"/>
      <c r="CW19" s="698"/>
      <c r="CX19" s="698"/>
      <c r="CY19" s="698"/>
      <c r="CZ19" s="698"/>
      <c r="DA19" s="698"/>
      <c r="DB19" s="698"/>
      <c r="DC19" s="698"/>
      <c r="DD19" s="698"/>
      <c r="DE19" s="698"/>
      <c r="DF19" s="698"/>
      <c r="DG19" s="698"/>
      <c r="DH19" s="698"/>
      <c r="DI19" s="698"/>
      <c r="DJ19" s="698"/>
      <c r="DK19" s="698"/>
      <c r="DL19" s="698"/>
      <c r="DM19" s="698"/>
      <c r="DN19" s="698"/>
      <c r="DO19" s="698"/>
      <c r="DP19" s="698"/>
      <c r="DQ19" s="698"/>
      <c r="DR19" s="699"/>
    </row>
    <row r="20" spans="1:122" ht="15" customHeight="1" x14ac:dyDescent="0.2">
      <c r="C20" s="710"/>
      <c r="D20" s="711"/>
      <c r="E20" s="711"/>
      <c r="F20" s="711"/>
      <c r="G20" s="711"/>
      <c r="H20" s="711"/>
      <c r="I20" s="711"/>
      <c r="J20" s="711"/>
      <c r="K20" s="711"/>
      <c r="L20" s="711"/>
      <c r="M20" s="711"/>
      <c r="N20" s="711"/>
      <c r="O20" s="711"/>
      <c r="P20" s="711"/>
      <c r="Q20" s="711"/>
      <c r="R20" s="711"/>
      <c r="S20" s="711"/>
      <c r="T20" s="711"/>
      <c r="U20" s="711"/>
      <c r="V20" s="712"/>
      <c r="W20" s="697"/>
      <c r="X20" s="698"/>
      <c r="Y20" s="698"/>
      <c r="Z20" s="698"/>
      <c r="AA20" s="698"/>
      <c r="AB20" s="698"/>
      <c r="AC20" s="698"/>
      <c r="AD20" s="698"/>
      <c r="AE20" s="698"/>
      <c r="AF20" s="698"/>
      <c r="AG20" s="698"/>
      <c r="AH20" s="698"/>
      <c r="AI20" s="698"/>
      <c r="AJ20" s="698"/>
      <c r="AK20" s="698"/>
      <c r="AL20" s="698"/>
      <c r="AM20" s="698"/>
      <c r="AN20" s="698"/>
      <c r="AO20" s="698"/>
      <c r="AP20" s="698"/>
      <c r="AQ20" s="698"/>
      <c r="AR20" s="698"/>
      <c r="AS20" s="698"/>
      <c r="AT20" s="698"/>
      <c r="AU20" s="698"/>
      <c r="AV20" s="698"/>
      <c r="AW20" s="698"/>
      <c r="AX20" s="698"/>
      <c r="AY20" s="698"/>
      <c r="AZ20" s="698"/>
      <c r="BA20" s="698"/>
      <c r="BB20" s="698"/>
      <c r="BC20" s="698"/>
      <c r="BD20" s="698"/>
      <c r="BE20" s="698"/>
      <c r="BF20" s="698"/>
      <c r="BG20" s="698"/>
      <c r="BH20" s="698"/>
      <c r="BI20" s="698"/>
      <c r="BJ20" s="698"/>
      <c r="BK20" s="698"/>
      <c r="BL20" s="698"/>
      <c r="BM20" s="698"/>
      <c r="BN20" s="698"/>
      <c r="BO20" s="698"/>
      <c r="BP20" s="698"/>
      <c r="BQ20" s="698"/>
      <c r="BR20" s="698"/>
      <c r="BS20" s="698"/>
      <c r="BT20" s="698"/>
      <c r="BU20" s="698"/>
      <c r="BV20" s="698"/>
      <c r="BW20" s="698"/>
      <c r="BX20" s="698"/>
      <c r="BY20" s="698"/>
      <c r="BZ20" s="698"/>
      <c r="CA20" s="698"/>
      <c r="CB20" s="698"/>
      <c r="CC20" s="698"/>
      <c r="CD20" s="698"/>
      <c r="CE20" s="698"/>
      <c r="CF20" s="698"/>
      <c r="CG20" s="698"/>
      <c r="CH20" s="698"/>
      <c r="CI20" s="698"/>
      <c r="CJ20" s="698"/>
      <c r="CK20" s="698"/>
      <c r="CL20" s="698"/>
      <c r="CM20" s="698"/>
      <c r="CN20" s="698"/>
      <c r="CO20" s="698"/>
      <c r="CP20" s="698"/>
      <c r="CQ20" s="698"/>
      <c r="CR20" s="698"/>
      <c r="CS20" s="698"/>
      <c r="CT20" s="698"/>
      <c r="CU20" s="698"/>
      <c r="CV20" s="698"/>
      <c r="CW20" s="698"/>
      <c r="CX20" s="698"/>
      <c r="CY20" s="698"/>
      <c r="CZ20" s="698"/>
      <c r="DA20" s="698"/>
      <c r="DB20" s="698"/>
      <c r="DC20" s="698"/>
      <c r="DD20" s="698"/>
      <c r="DE20" s="698"/>
      <c r="DF20" s="698"/>
      <c r="DG20" s="698"/>
      <c r="DH20" s="698"/>
      <c r="DI20" s="698"/>
      <c r="DJ20" s="698"/>
      <c r="DK20" s="698"/>
      <c r="DL20" s="698"/>
      <c r="DM20" s="698"/>
      <c r="DN20" s="698"/>
      <c r="DO20" s="698"/>
      <c r="DP20" s="698"/>
      <c r="DQ20" s="698"/>
      <c r="DR20" s="699"/>
    </row>
    <row r="21" spans="1:122" ht="15" customHeight="1" thickBot="1" x14ac:dyDescent="0.25">
      <c r="C21" s="713"/>
      <c r="D21" s="262"/>
      <c r="E21" s="262"/>
      <c r="F21" s="262"/>
      <c r="G21" s="262"/>
      <c r="H21" s="262"/>
      <c r="I21" s="262"/>
      <c r="J21" s="262"/>
      <c r="K21" s="262"/>
      <c r="L21" s="262"/>
      <c r="M21" s="262"/>
      <c r="N21" s="262"/>
      <c r="O21" s="262"/>
      <c r="P21" s="262"/>
      <c r="Q21" s="262"/>
      <c r="R21" s="262"/>
      <c r="S21" s="262"/>
      <c r="T21" s="262"/>
      <c r="U21" s="262"/>
      <c r="V21" s="714"/>
      <c r="W21" s="700"/>
      <c r="X21" s="701"/>
      <c r="Y21" s="701"/>
      <c r="Z21" s="701"/>
      <c r="AA21" s="701"/>
      <c r="AB21" s="701"/>
      <c r="AC21" s="701"/>
      <c r="AD21" s="701"/>
      <c r="AE21" s="701"/>
      <c r="AF21" s="701"/>
      <c r="AG21" s="701"/>
      <c r="AH21" s="701"/>
      <c r="AI21" s="701"/>
      <c r="AJ21" s="701"/>
      <c r="AK21" s="701"/>
      <c r="AL21" s="701"/>
      <c r="AM21" s="701"/>
      <c r="AN21" s="701"/>
      <c r="AO21" s="701"/>
      <c r="AP21" s="701"/>
      <c r="AQ21" s="701"/>
      <c r="AR21" s="701"/>
      <c r="AS21" s="701"/>
      <c r="AT21" s="701"/>
      <c r="AU21" s="701"/>
      <c r="AV21" s="701"/>
      <c r="AW21" s="701"/>
      <c r="AX21" s="701"/>
      <c r="AY21" s="701"/>
      <c r="AZ21" s="701"/>
      <c r="BA21" s="701"/>
      <c r="BB21" s="701"/>
      <c r="BC21" s="701"/>
      <c r="BD21" s="701"/>
      <c r="BE21" s="701"/>
      <c r="BF21" s="701"/>
      <c r="BG21" s="701"/>
      <c r="BH21" s="701"/>
      <c r="BI21" s="701"/>
      <c r="BJ21" s="701"/>
      <c r="BK21" s="701"/>
      <c r="BL21" s="701"/>
      <c r="BM21" s="701"/>
      <c r="BN21" s="701"/>
      <c r="BO21" s="701"/>
      <c r="BP21" s="701"/>
      <c r="BQ21" s="701"/>
      <c r="BR21" s="701"/>
      <c r="BS21" s="701"/>
      <c r="BT21" s="701"/>
      <c r="BU21" s="701"/>
      <c r="BV21" s="701"/>
      <c r="BW21" s="701"/>
      <c r="BX21" s="701"/>
      <c r="BY21" s="701"/>
      <c r="BZ21" s="701"/>
      <c r="CA21" s="701"/>
      <c r="CB21" s="701"/>
      <c r="CC21" s="701"/>
      <c r="CD21" s="701"/>
      <c r="CE21" s="701"/>
      <c r="CF21" s="701"/>
      <c r="CG21" s="701"/>
      <c r="CH21" s="701"/>
      <c r="CI21" s="701"/>
      <c r="CJ21" s="701"/>
      <c r="CK21" s="701"/>
      <c r="CL21" s="701"/>
      <c r="CM21" s="701"/>
      <c r="CN21" s="701"/>
      <c r="CO21" s="701"/>
      <c r="CP21" s="701"/>
      <c r="CQ21" s="701"/>
      <c r="CR21" s="701"/>
      <c r="CS21" s="701"/>
      <c r="CT21" s="701"/>
      <c r="CU21" s="701"/>
      <c r="CV21" s="701"/>
      <c r="CW21" s="701"/>
      <c r="CX21" s="701"/>
      <c r="CY21" s="701"/>
      <c r="CZ21" s="701"/>
      <c r="DA21" s="701"/>
      <c r="DB21" s="701"/>
      <c r="DC21" s="701"/>
      <c r="DD21" s="701"/>
      <c r="DE21" s="701"/>
      <c r="DF21" s="701"/>
      <c r="DG21" s="701"/>
      <c r="DH21" s="701"/>
      <c r="DI21" s="701"/>
      <c r="DJ21" s="701"/>
      <c r="DK21" s="701"/>
      <c r="DL21" s="701"/>
      <c r="DM21" s="701"/>
      <c r="DN21" s="701"/>
      <c r="DO21" s="701"/>
      <c r="DP21" s="701"/>
      <c r="DQ21" s="701"/>
      <c r="DR21" s="702"/>
    </row>
    <row r="22" spans="1:122" ht="35.25" customHeight="1" thickBot="1" x14ac:dyDescent="0.25">
      <c r="C22" s="487" t="s">
        <v>99</v>
      </c>
      <c r="D22" s="488"/>
      <c r="E22" s="488"/>
      <c r="F22" s="488"/>
      <c r="G22" s="488"/>
      <c r="H22" s="488"/>
      <c r="I22" s="488"/>
      <c r="J22" s="488"/>
      <c r="K22" s="488"/>
      <c r="L22" s="488"/>
      <c r="M22" s="488"/>
      <c r="N22" s="488"/>
      <c r="O22" s="488"/>
      <c r="P22" s="489"/>
      <c r="Q22" s="491" t="s">
        <v>135</v>
      </c>
      <c r="R22" s="491"/>
      <c r="S22" s="491"/>
      <c r="T22" s="491"/>
      <c r="U22" s="491"/>
      <c r="V22" s="492"/>
      <c r="W22" s="287" t="s">
        <v>71</v>
      </c>
      <c r="X22" s="288"/>
      <c r="Y22" s="288"/>
      <c r="Z22" s="288"/>
      <c r="AA22" s="288"/>
      <c r="AB22" s="288"/>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88"/>
      <c r="BD22" s="288"/>
      <c r="BE22" s="288"/>
      <c r="BF22" s="288"/>
      <c r="BG22" s="288"/>
      <c r="BH22" s="288"/>
      <c r="BI22" s="288"/>
      <c r="BJ22" s="288"/>
      <c r="BK22" s="288"/>
      <c r="BL22" s="288"/>
      <c r="BM22" s="288"/>
      <c r="BN22" s="288"/>
      <c r="BO22" s="288"/>
      <c r="BP22" s="288"/>
      <c r="BQ22" s="288"/>
      <c r="BR22" s="288"/>
      <c r="BS22" s="288"/>
      <c r="BT22" s="288"/>
      <c r="BU22" s="288"/>
      <c r="BV22" s="288"/>
      <c r="BW22" s="288"/>
      <c r="BX22" s="288"/>
      <c r="BY22" s="288"/>
      <c r="BZ22" s="288"/>
      <c r="CA22" s="288"/>
      <c r="CB22" s="288"/>
      <c r="CC22" s="288"/>
      <c r="CD22" s="288"/>
      <c r="CE22" s="288"/>
      <c r="CF22" s="288"/>
      <c r="CG22" s="288"/>
      <c r="CH22" s="288"/>
      <c r="CI22" s="288"/>
      <c r="CJ22" s="288"/>
      <c r="CK22" s="288"/>
      <c r="CL22" s="288"/>
      <c r="CM22" s="288"/>
      <c r="CN22" s="288"/>
      <c r="CO22" s="288"/>
      <c r="CP22" s="288"/>
      <c r="CQ22" s="288"/>
      <c r="CR22" s="288"/>
      <c r="CS22" s="288"/>
      <c r="CT22" s="288"/>
      <c r="CU22" s="288"/>
      <c r="CV22" s="288"/>
      <c r="CW22" s="288"/>
      <c r="CX22" s="288"/>
      <c r="CY22" s="288"/>
      <c r="CZ22" s="288"/>
      <c r="DA22" s="288"/>
      <c r="DB22" s="288"/>
      <c r="DC22" s="288"/>
      <c r="DD22" s="288"/>
      <c r="DE22" s="288"/>
      <c r="DF22" s="288"/>
      <c r="DG22" s="288"/>
      <c r="DH22" s="288"/>
      <c r="DI22" s="288"/>
      <c r="DJ22" s="288"/>
      <c r="DK22" s="288"/>
      <c r="DL22" s="288"/>
      <c r="DM22" s="288"/>
      <c r="DN22" s="288"/>
      <c r="DO22" s="288"/>
      <c r="DP22" s="288"/>
      <c r="DQ22" s="288"/>
      <c r="DR22" s="289"/>
    </row>
    <row r="23" spans="1:122" ht="3" customHeight="1" thickTop="1" x14ac:dyDescent="0.2">
      <c r="C23" s="216"/>
      <c r="D23" s="217"/>
      <c r="E23" s="217"/>
      <c r="F23" s="217"/>
      <c r="G23" s="217"/>
      <c r="H23" s="217"/>
      <c r="I23" s="217"/>
      <c r="J23" s="217"/>
      <c r="K23" s="217"/>
      <c r="L23" s="217"/>
      <c r="M23" s="217"/>
      <c r="N23" s="217"/>
      <c r="O23" s="217"/>
      <c r="P23" s="218"/>
      <c r="Q23" s="219"/>
      <c r="R23" s="219"/>
      <c r="S23" s="219"/>
      <c r="T23" s="219"/>
      <c r="U23" s="219"/>
      <c r="V23" s="220"/>
      <c r="W23" s="221"/>
      <c r="X23" s="222"/>
      <c r="Y23" s="222"/>
      <c r="Z23" s="222"/>
      <c r="AA23" s="222"/>
      <c r="AB23" s="222"/>
      <c r="AC23" s="222"/>
      <c r="AD23" s="222"/>
      <c r="AE23" s="222"/>
      <c r="AF23" s="222"/>
      <c r="AG23" s="222"/>
      <c r="AH23" s="222"/>
      <c r="AI23" s="222"/>
      <c r="AJ23" s="222"/>
      <c r="AK23" s="222"/>
      <c r="AL23" s="222"/>
      <c r="AM23" s="222"/>
      <c r="AN23" s="222"/>
      <c r="AO23" s="222"/>
      <c r="AP23" s="222"/>
      <c r="AQ23" s="222"/>
      <c r="AR23" s="222"/>
      <c r="AS23" s="222"/>
      <c r="AT23" s="222"/>
      <c r="AU23" s="222"/>
      <c r="AV23" s="222"/>
      <c r="AW23" s="222"/>
      <c r="AX23" s="222"/>
      <c r="AY23" s="222"/>
      <c r="AZ23" s="222"/>
      <c r="BA23" s="222"/>
      <c r="BB23" s="222"/>
      <c r="BC23" s="222"/>
      <c r="BD23" s="222"/>
      <c r="BE23" s="222"/>
      <c r="BF23" s="222"/>
      <c r="BG23" s="222"/>
      <c r="BH23" s="222"/>
      <c r="BI23" s="222"/>
      <c r="BJ23" s="222"/>
      <c r="BK23" s="222"/>
      <c r="BL23" s="222"/>
      <c r="BM23" s="222"/>
      <c r="BN23" s="222"/>
      <c r="BO23" s="222"/>
      <c r="BP23" s="222"/>
      <c r="BQ23" s="222"/>
      <c r="BR23" s="222"/>
      <c r="BS23" s="222"/>
      <c r="BT23" s="222"/>
      <c r="BU23" s="222"/>
      <c r="BV23" s="222"/>
      <c r="BW23" s="222"/>
      <c r="BX23" s="222"/>
      <c r="BY23" s="222"/>
      <c r="BZ23" s="222"/>
      <c r="CA23" s="222"/>
      <c r="CB23" s="222"/>
      <c r="CC23" s="222"/>
      <c r="CD23" s="222"/>
      <c r="CE23" s="222"/>
      <c r="CF23" s="222"/>
      <c r="CG23" s="222"/>
      <c r="CH23" s="222"/>
      <c r="CI23" s="222"/>
      <c r="CJ23" s="222"/>
      <c r="CK23" s="222"/>
      <c r="CL23" s="222"/>
      <c r="CM23" s="222"/>
      <c r="CN23" s="222"/>
      <c r="CO23" s="222"/>
      <c r="CP23" s="222"/>
      <c r="CQ23" s="222"/>
      <c r="CR23" s="222"/>
      <c r="CS23" s="222"/>
      <c r="CT23" s="222"/>
      <c r="CU23" s="222"/>
      <c r="CV23" s="222"/>
      <c r="CW23" s="222"/>
      <c r="CX23" s="222"/>
      <c r="CY23" s="222"/>
      <c r="CZ23" s="222"/>
      <c r="DA23" s="222"/>
      <c r="DB23" s="222"/>
      <c r="DC23" s="222"/>
      <c r="DD23" s="222"/>
      <c r="DE23" s="222"/>
      <c r="DF23" s="222"/>
      <c r="DG23" s="222"/>
      <c r="DH23" s="222"/>
      <c r="DI23" s="222"/>
      <c r="DJ23" s="222"/>
      <c r="DK23" s="222"/>
      <c r="DL23" s="222"/>
      <c r="DM23" s="222"/>
      <c r="DN23" s="222"/>
      <c r="DO23" s="222"/>
      <c r="DP23" s="222"/>
      <c r="DQ23" s="222"/>
      <c r="DR23" s="223"/>
    </row>
    <row r="24" spans="1:122" ht="15" customHeight="1" x14ac:dyDescent="0.2">
      <c r="C24" s="653" t="s">
        <v>726</v>
      </c>
      <c r="D24" s="654"/>
      <c r="E24" s="654"/>
      <c r="F24" s="654"/>
      <c r="G24" s="654"/>
      <c r="H24" s="654"/>
      <c r="I24" s="654"/>
      <c r="J24" s="654"/>
      <c r="K24" s="654"/>
      <c r="L24" s="654"/>
      <c r="M24" s="654"/>
      <c r="N24" s="654"/>
      <c r="O24" s="654"/>
      <c r="P24" s="655"/>
      <c r="Q24" s="475" t="s">
        <v>154</v>
      </c>
      <c r="R24" s="476"/>
      <c r="S24" s="476"/>
      <c r="T24" s="476"/>
      <c r="U24" s="476"/>
      <c r="V24" s="477"/>
      <c r="W24" s="266" t="s">
        <v>683</v>
      </c>
      <c r="X24" s="267"/>
      <c r="Y24" s="267"/>
      <c r="Z24" s="267"/>
      <c r="AA24" s="267"/>
      <c r="AB24" s="267"/>
      <c r="AC24" s="267"/>
      <c r="AD24" s="267"/>
      <c r="AE24" s="267"/>
      <c r="AF24" s="267"/>
      <c r="AG24" s="691" t="s">
        <v>154</v>
      </c>
      <c r="AH24" s="691"/>
      <c r="AI24" s="691"/>
      <c r="AJ24" s="273" t="s">
        <v>684</v>
      </c>
      <c r="AK24" s="273"/>
      <c r="AL24" s="273"/>
      <c r="AM24" s="273"/>
      <c r="AN24" s="273"/>
      <c r="AO24" s="273"/>
      <c r="AP24" s="273"/>
      <c r="AQ24" s="273"/>
      <c r="AR24" s="273"/>
      <c r="AS24" s="273"/>
      <c r="AT24" s="273"/>
      <c r="AU24" s="273"/>
      <c r="AV24" s="273"/>
      <c r="AW24" s="273"/>
      <c r="AX24" s="273"/>
      <c r="AY24" s="273"/>
      <c r="AZ24" s="273"/>
      <c r="BA24" s="273"/>
      <c r="BB24" s="273"/>
      <c r="BC24" s="273"/>
      <c r="BD24" s="273"/>
      <c r="BE24" s="273"/>
      <c r="BF24" s="273"/>
      <c r="BG24" s="273"/>
      <c r="BH24" s="273"/>
      <c r="BI24" s="273"/>
      <c r="BJ24" s="273"/>
      <c r="BK24" s="273"/>
      <c r="BL24" s="273"/>
      <c r="BM24" s="273"/>
      <c r="BN24" s="273"/>
      <c r="BO24" s="273"/>
      <c r="BP24" s="273"/>
      <c r="BQ24" s="273"/>
      <c r="BR24" s="273"/>
      <c r="BS24" s="273"/>
      <c r="BT24" s="273"/>
      <c r="BU24" s="273"/>
      <c r="BV24" s="273"/>
      <c r="BW24" s="273"/>
      <c r="BX24" s="273"/>
      <c r="BY24" s="273"/>
      <c r="BZ24" s="273"/>
      <c r="CA24" s="273"/>
      <c r="CB24" s="273"/>
      <c r="CC24" s="273"/>
      <c r="CD24" s="273"/>
      <c r="CE24" s="273"/>
      <c r="CF24" s="273"/>
      <c r="CG24" s="273"/>
      <c r="CH24" s="273"/>
      <c r="CI24" s="273"/>
      <c r="CJ24" s="273"/>
      <c r="CK24" s="273"/>
      <c r="CL24" s="273"/>
      <c r="CM24" s="273"/>
      <c r="CN24" s="273"/>
      <c r="CO24" s="273"/>
      <c r="CP24" s="273"/>
      <c r="CQ24" s="273"/>
      <c r="CR24" s="273"/>
      <c r="CS24" s="273"/>
      <c r="CT24" s="273"/>
      <c r="CU24" s="273"/>
      <c r="CV24" s="273"/>
      <c r="CW24" s="273"/>
      <c r="CX24" s="273"/>
      <c r="CY24" s="273"/>
      <c r="CZ24" s="273"/>
      <c r="DA24" s="273"/>
      <c r="DB24" s="273"/>
      <c r="DC24" s="273"/>
      <c r="DD24" s="273"/>
      <c r="DE24" s="273"/>
      <c r="DF24" s="273"/>
      <c r="DG24" s="273"/>
      <c r="DH24" s="273"/>
      <c r="DI24" s="273"/>
      <c r="DJ24" s="273"/>
      <c r="DK24" s="273"/>
      <c r="DL24" s="273"/>
      <c r="DM24" s="273"/>
      <c r="DN24" s="273"/>
      <c r="DO24" s="273"/>
      <c r="DP24" s="273"/>
      <c r="DQ24" s="273"/>
      <c r="DR24" s="274"/>
    </row>
    <row r="25" spans="1:122" ht="15" customHeight="1" x14ac:dyDescent="0.2">
      <c r="C25" s="650"/>
      <c r="D25" s="651"/>
      <c r="E25" s="651"/>
      <c r="F25" s="651"/>
      <c r="G25" s="651"/>
      <c r="H25" s="651"/>
      <c r="I25" s="651"/>
      <c r="J25" s="651"/>
      <c r="K25" s="651"/>
      <c r="L25" s="651"/>
      <c r="M25" s="651"/>
      <c r="N25" s="651"/>
      <c r="O25" s="651"/>
      <c r="P25" s="652"/>
      <c r="Q25" s="475"/>
      <c r="R25" s="476"/>
      <c r="S25" s="476"/>
      <c r="T25" s="476"/>
      <c r="U25" s="476"/>
      <c r="V25" s="477"/>
      <c r="W25" s="209"/>
      <c r="X25" s="225"/>
      <c r="Y25" s="225"/>
      <c r="Z25" s="225"/>
      <c r="AA25" s="225"/>
      <c r="AB25" s="225"/>
      <c r="AC25" s="225"/>
      <c r="AD25" s="225"/>
      <c r="AE25" s="225"/>
      <c r="AF25" s="225"/>
      <c r="AG25" s="691" t="s">
        <v>154</v>
      </c>
      <c r="AH25" s="691"/>
      <c r="AI25" s="691"/>
      <c r="AJ25" s="273" t="s">
        <v>608</v>
      </c>
      <c r="AK25" s="273"/>
      <c r="AL25" s="273"/>
      <c r="AM25" s="273"/>
      <c r="AN25" s="273"/>
      <c r="AO25" s="273"/>
      <c r="AP25" s="273"/>
      <c r="AQ25" s="273"/>
      <c r="AR25" s="273"/>
      <c r="AS25" s="273"/>
      <c r="AT25" s="273"/>
      <c r="AU25" s="273"/>
      <c r="AV25" s="273"/>
      <c r="AW25" s="273"/>
      <c r="AX25" s="273"/>
      <c r="AY25" s="273"/>
      <c r="AZ25" s="273"/>
      <c r="BA25" s="273"/>
      <c r="BB25" s="273"/>
      <c r="BC25" s="273"/>
      <c r="BD25" s="273"/>
      <c r="BE25" s="273"/>
      <c r="BF25" s="273"/>
      <c r="BG25" s="273"/>
      <c r="BH25" s="273"/>
      <c r="BI25" s="273"/>
      <c r="BJ25" s="273"/>
      <c r="BK25" s="273"/>
      <c r="BL25" s="273"/>
      <c r="BM25" s="273"/>
      <c r="BN25" s="273"/>
      <c r="BO25" s="273"/>
      <c r="BP25" s="273"/>
      <c r="BQ25" s="273"/>
      <c r="BR25" s="273"/>
      <c r="BS25" s="273"/>
      <c r="BT25" s="273"/>
      <c r="BU25" s="273"/>
      <c r="BV25" s="273"/>
      <c r="BW25" s="273"/>
      <c r="BX25" s="273"/>
      <c r="BY25" s="273"/>
      <c r="BZ25" s="273"/>
      <c r="CA25" s="273"/>
      <c r="CB25" s="273"/>
      <c r="CC25" s="273"/>
      <c r="CD25" s="273"/>
      <c r="CE25" s="273"/>
      <c r="CF25" s="273"/>
      <c r="CG25" s="273"/>
      <c r="CH25" s="273"/>
      <c r="CI25" s="273"/>
      <c r="CJ25" s="273"/>
      <c r="CK25" s="273"/>
      <c r="CL25" s="273"/>
      <c r="CM25" s="273"/>
      <c r="CN25" s="273"/>
      <c r="CO25" s="273"/>
      <c r="CP25" s="273"/>
      <c r="CQ25" s="273"/>
      <c r="CR25" s="273"/>
      <c r="CS25" s="273"/>
      <c r="CT25" s="273"/>
      <c r="CU25" s="273"/>
      <c r="CV25" s="273"/>
      <c r="CW25" s="273"/>
      <c r="CX25" s="273"/>
      <c r="CY25" s="273"/>
      <c r="CZ25" s="273"/>
      <c r="DA25" s="273"/>
      <c r="DB25" s="273"/>
      <c r="DC25" s="273"/>
      <c r="DD25" s="273"/>
      <c r="DE25" s="273"/>
      <c r="DF25" s="273"/>
      <c r="DG25" s="273"/>
      <c r="DH25" s="273"/>
      <c r="DI25" s="273"/>
      <c r="DJ25" s="273"/>
      <c r="DK25" s="273"/>
      <c r="DL25" s="273"/>
      <c r="DM25" s="273"/>
      <c r="DN25" s="273"/>
      <c r="DO25" s="273"/>
      <c r="DP25" s="273"/>
      <c r="DQ25" s="273"/>
      <c r="DR25" s="274"/>
    </row>
    <row r="26" spans="1:122" ht="15" customHeight="1" x14ac:dyDescent="0.2">
      <c r="C26" s="650"/>
      <c r="D26" s="651"/>
      <c r="E26" s="651"/>
      <c r="F26" s="651"/>
      <c r="G26" s="651"/>
      <c r="H26" s="651"/>
      <c r="I26" s="651"/>
      <c r="J26" s="651"/>
      <c r="K26" s="651"/>
      <c r="L26" s="651"/>
      <c r="M26" s="651"/>
      <c r="N26" s="651"/>
      <c r="O26" s="651"/>
      <c r="P26" s="652"/>
      <c r="Q26" s="475"/>
      <c r="R26" s="476"/>
      <c r="S26" s="476"/>
      <c r="T26" s="476"/>
      <c r="U26" s="476"/>
      <c r="V26" s="477"/>
      <c r="W26" s="209"/>
      <c r="X26" s="225"/>
      <c r="Y26" s="225"/>
      <c r="Z26" s="225"/>
      <c r="AA26" s="225"/>
      <c r="AB26" s="225"/>
      <c r="AC26" s="225"/>
      <c r="AD26" s="225"/>
      <c r="AE26" s="225"/>
      <c r="AF26" s="225"/>
      <c r="AG26" s="691" t="s">
        <v>154</v>
      </c>
      <c r="AH26" s="691"/>
      <c r="AI26" s="691"/>
      <c r="AJ26" s="273" t="s">
        <v>217</v>
      </c>
      <c r="AK26" s="273"/>
      <c r="AL26" s="273"/>
      <c r="AM26" s="273"/>
      <c r="AN26" s="273"/>
      <c r="AO26" s="273"/>
      <c r="AP26" s="273"/>
      <c r="AQ26" s="273"/>
      <c r="AR26" s="273"/>
      <c r="AS26" s="273"/>
      <c r="AT26" s="273"/>
      <c r="AU26" s="273"/>
      <c r="AV26" s="273"/>
      <c r="AW26" s="273"/>
      <c r="AX26" s="273"/>
      <c r="AY26" s="273"/>
      <c r="AZ26" s="273"/>
      <c r="BA26" s="273"/>
      <c r="BB26" s="273"/>
      <c r="BC26" s="273"/>
      <c r="BD26" s="273"/>
      <c r="BE26" s="273"/>
      <c r="BF26" s="273"/>
      <c r="BG26" s="273"/>
      <c r="BH26" s="273"/>
      <c r="BI26" s="273"/>
      <c r="BJ26" s="273"/>
      <c r="BK26" s="273"/>
      <c r="BL26" s="273"/>
      <c r="BM26" s="273"/>
      <c r="BN26" s="273"/>
      <c r="BO26" s="273"/>
      <c r="BP26" s="273"/>
      <c r="BQ26" s="273"/>
      <c r="BR26" s="273"/>
      <c r="BS26" s="273"/>
      <c r="BT26" s="273"/>
      <c r="BU26" s="273"/>
      <c r="BV26" s="273"/>
      <c r="BW26" s="273"/>
      <c r="BX26" s="273"/>
      <c r="BY26" s="273"/>
      <c r="BZ26" s="273"/>
      <c r="CA26" s="273"/>
      <c r="CB26" s="273"/>
      <c r="CC26" s="273"/>
      <c r="CD26" s="273"/>
      <c r="CE26" s="273"/>
      <c r="CF26" s="273"/>
      <c r="CG26" s="273"/>
      <c r="CH26" s="273"/>
      <c r="CI26" s="273"/>
      <c r="CJ26" s="273"/>
      <c r="CK26" s="273"/>
      <c r="CL26" s="273"/>
      <c r="CM26" s="273"/>
      <c r="CN26" s="273"/>
      <c r="CO26" s="273"/>
      <c r="CP26" s="273"/>
      <c r="CQ26" s="273"/>
      <c r="CR26" s="273"/>
      <c r="CS26" s="273"/>
      <c r="CT26" s="273"/>
      <c r="CU26" s="273"/>
      <c r="CV26" s="273"/>
      <c r="CW26" s="273"/>
      <c r="CX26" s="273"/>
      <c r="CY26" s="273"/>
      <c r="CZ26" s="273"/>
      <c r="DA26" s="273"/>
      <c r="DB26" s="273"/>
      <c r="DC26" s="273"/>
      <c r="DD26" s="273"/>
      <c r="DE26" s="273"/>
      <c r="DF26" s="273"/>
      <c r="DG26" s="273"/>
      <c r="DH26" s="273"/>
      <c r="DI26" s="273"/>
      <c r="DJ26" s="273"/>
      <c r="DK26" s="273"/>
      <c r="DL26" s="273"/>
      <c r="DM26" s="273"/>
      <c r="DN26" s="273"/>
      <c r="DO26" s="273"/>
      <c r="DP26" s="273"/>
      <c r="DQ26" s="273"/>
      <c r="DR26" s="274"/>
    </row>
    <row r="27" spans="1:122" ht="15" customHeight="1" x14ac:dyDescent="0.2">
      <c r="C27" s="650"/>
      <c r="D27" s="651"/>
      <c r="E27" s="651"/>
      <c r="F27" s="651"/>
      <c r="G27" s="651"/>
      <c r="H27" s="651"/>
      <c r="I27" s="651"/>
      <c r="J27" s="651"/>
      <c r="K27" s="651"/>
      <c r="L27" s="651"/>
      <c r="M27" s="651"/>
      <c r="N27" s="651"/>
      <c r="O27" s="651"/>
      <c r="P27" s="652"/>
      <c r="Q27" s="475"/>
      <c r="R27" s="476"/>
      <c r="S27" s="476"/>
      <c r="T27" s="476"/>
      <c r="U27" s="476"/>
      <c r="V27" s="477"/>
      <c r="W27" s="209"/>
      <c r="X27" s="225"/>
      <c r="Y27" s="225"/>
      <c r="Z27" s="225"/>
      <c r="AA27" s="225"/>
      <c r="AB27" s="225"/>
      <c r="AC27" s="225"/>
      <c r="AD27" s="225"/>
      <c r="AE27" s="225"/>
      <c r="AF27" s="225"/>
      <c r="AG27" s="691" t="s">
        <v>154</v>
      </c>
      <c r="AH27" s="691"/>
      <c r="AI27" s="691"/>
      <c r="AJ27" s="273" t="s">
        <v>487</v>
      </c>
      <c r="AK27" s="273"/>
      <c r="AL27" s="273"/>
      <c r="AM27" s="273"/>
      <c r="AN27" s="273"/>
      <c r="AO27" s="273"/>
      <c r="AP27" s="273"/>
      <c r="AQ27" s="273"/>
      <c r="AR27" s="273"/>
      <c r="AS27" s="273"/>
      <c r="AT27" s="273"/>
      <c r="AU27" s="273"/>
      <c r="AV27" s="273"/>
      <c r="AW27" s="273"/>
      <c r="AX27" s="273"/>
      <c r="AY27" s="273"/>
      <c r="AZ27" s="273"/>
      <c r="BA27" s="273"/>
      <c r="BB27" s="273"/>
      <c r="BC27" s="273"/>
      <c r="BD27" s="273"/>
      <c r="BE27" s="273"/>
      <c r="BF27" s="273"/>
      <c r="BG27" s="273"/>
      <c r="BH27" s="273"/>
      <c r="BI27" s="273"/>
      <c r="BJ27" s="273"/>
      <c r="BK27" s="273"/>
      <c r="BL27" s="273"/>
      <c r="BM27" s="273"/>
      <c r="BN27" s="273"/>
      <c r="BO27" s="273"/>
      <c r="BP27" s="273"/>
      <c r="BQ27" s="273"/>
      <c r="BR27" s="273"/>
      <c r="BS27" s="273"/>
      <c r="BT27" s="273"/>
      <c r="BU27" s="273"/>
      <c r="BV27" s="273"/>
      <c r="BW27" s="273"/>
      <c r="BX27" s="273"/>
      <c r="BY27" s="273"/>
      <c r="BZ27" s="273"/>
      <c r="CA27" s="273"/>
      <c r="CB27" s="273"/>
      <c r="CC27" s="273"/>
      <c r="CD27" s="273"/>
      <c r="CE27" s="273"/>
      <c r="CF27" s="273"/>
      <c r="CG27" s="273"/>
      <c r="CH27" s="273"/>
      <c r="CI27" s="273"/>
      <c r="CJ27" s="273"/>
      <c r="CK27" s="273"/>
      <c r="CL27" s="273"/>
      <c r="CM27" s="273"/>
      <c r="CN27" s="273"/>
      <c r="CO27" s="273"/>
      <c r="CP27" s="273"/>
      <c r="CQ27" s="273"/>
      <c r="CR27" s="273"/>
      <c r="CS27" s="273"/>
      <c r="CT27" s="273"/>
      <c r="CU27" s="273"/>
      <c r="CV27" s="273"/>
      <c r="CW27" s="273"/>
      <c r="CX27" s="273"/>
      <c r="CY27" s="273"/>
      <c r="CZ27" s="273"/>
      <c r="DA27" s="273"/>
      <c r="DB27" s="273"/>
      <c r="DC27" s="273"/>
      <c r="DD27" s="273"/>
      <c r="DE27" s="273"/>
      <c r="DF27" s="273"/>
      <c r="DG27" s="273"/>
      <c r="DH27" s="273"/>
      <c r="DI27" s="273"/>
      <c r="DJ27" s="273"/>
      <c r="DK27" s="273"/>
      <c r="DL27" s="273"/>
      <c r="DM27" s="273"/>
      <c r="DN27" s="273"/>
      <c r="DO27" s="273"/>
      <c r="DP27" s="273"/>
      <c r="DQ27" s="273"/>
      <c r="DR27" s="274"/>
    </row>
    <row r="28" spans="1:122" ht="15" customHeight="1" x14ac:dyDescent="0.2">
      <c r="C28" s="650"/>
      <c r="D28" s="651"/>
      <c r="E28" s="651"/>
      <c r="F28" s="651"/>
      <c r="G28" s="651"/>
      <c r="H28" s="651"/>
      <c r="I28" s="651"/>
      <c r="J28" s="651"/>
      <c r="K28" s="651"/>
      <c r="L28" s="651"/>
      <c r="M28" s="651"/>
      <c r="N28" s="651"/>
      <c r="O28" s="651"/>
      <c r="P28" s="652"/>
      <c r="Q28" s="475"/>
      <c r="R28" s="476"/>
      <c r="S28" s="476"/>
      <c r="T28" s="476"/>
      <c r="U28" s="476"/>
      <c r="V28" s="477"/>
      <c r="W28" s="209"/>
      <c r="X28" s="225"/>
      <c r="Y28" s="225"/>
      <c r="Z28" s="225"/>
      <c r="AA28" s="225"/>
      <c r="AB28" s="225"/>
      <c r="AC28" s="225"/>
      <c r="AD28" s="225"/>
      <c r="AE28" s="225"/>
      <c r="AF28" s="225"/>
      <c r="AG28" s="691" t="s">
        <v>154</v>
      </c>
      <c r="AH28" s="691"/>
      <c r="AI28" s="691"/>
      <c r="AJ28" s="273" t="s">
        <v>686</v>
      </c>
      <c r="AK28" s="273"/>
      <c r="AL28" s="273"/>
      <c r="AM28" s="273"/>
      <c r="AN28" s="273"/>
      <c r="AO28" s="273"/>
      <c r="AP28" s="273"/>
      <c r="AQ28" s="273"/>
      <c r="AR28" s="273"/>
      <c r="AS28" s="273"/>
      <c r="AT28" s="273"/>
      <c r="AU28" s="273"/>
      <c r="AV28" s="273"/>
      <c r="AW28" s="273"/>
      <c r="AX28" s="273"/>
      <c r="AY28" s="273"/>
      <c r="AZ28" s="273"/>
      <c r="BA28" s="273"/>
      <c r="BB28" s="273"/>
      <c r="BC28" s="273"/>
      <c r="BD28" s="273"/>
      <c r="BE28" s="273"/>
      <c r="BF28" s="273"/>
      <c r="BG28" s="273"/>
      <c r="BH28" s="273"/>
      <c r="BI28" s="273"/>
      <c r="BJ28" s="273"/>
      <c r="BK28" s="273"/>
      <c r="BL28" s="273"/>
      <c r="BM28" s="273"/>
      <c r="BN28" s="273"/>
      <c r="BO28" s="273"/>
      <c r="BP28" s="273"/>
      <c r="BQ28" s="273"/>
      <c r="BR28" s="273"/>
      <c r="BS28" s="273"/>
      <c r="BT28" s="273"/>
      <c r="BU28" s="273"/>
      <c r="BV28" s="273"/>
      <c r="BW28" s="273"/>
      <c r="BX28" s="273"/>
      <c r="BY28" s="273"/>
      <c r="BZ28" s="273"/>
      <c r="CA28" s="273"/>
      <c r="CB28" s="273"/>
      <c r="CC28" s="273"/>
      <c r="CD28" s="273"/>
      <c r="CE28" s="273"/>
      <c r="CF28" s="273"/>
      <c r="CG28" s="273"/>
      <c r="CH28" s="273"/>
      <c r="CI28" s="273"/>
      <c r="CJ28" s="273"/>
      <c r="CK28" s="273"/>
      <c r="CL28" s="273"/>
      <c r="CM28" s="273"/>
      <c r="CN28" s="273"/>
      <c r="CO28" s="273"/>
      <c r="CP28" s="273"/>
      <c r="CQ28" s="273"/>
      <c r="CR28" s="273"/>
      <c r="CS28" s="273"/>
      <c r="CT28" s="273"/>
      <c r="CU28" s="273"/>
      <c r="CV28" s="273"/>
      <c r="CW28" s="273"/>
      <c r="CX28" s="273"/>
      <c r="CY28" s="273"/>
      <c r="CZ28" s="273"/>
      <c r="DA28" s="273"/>
      <c r="DB28" s="273"/>
      <c r="DC28" s="273"/>
      <c r="DD28" s="273"/>
      <c r="DE28" s="273"/>
      <c r="DF28" s="273"/>
      <c r="DG28" s="273"/>
      <c r="DH28" s="273"/>
      <c r="DI28" s="273"/>
      <c r="DJ28" s="273"/>
      <c r="DK28" s="273"/>
      <c r="DL28" s="273"/>
      <c r="DM28" s="273"/>
      <c r="DN28" s="273"/>
      <c r="DO28" s="273"/>
      <c r="DP28" s="273"/>
      <c r="DQ28" s="273"/>
      <c r="DR28" s="274"/>
    </row>
    <row r="29" spans="1:122" ht="15" customHeight="1" x14ac:dyDescent="0.2">
      <c r="C29" s="650"/>
      <c r="D29" s="651"/>
      <c r="E29" s="651"/>
      <c r="F29" s="651"/>
      <c r="G29" s="651"/>
      <c r="H29" s="651"/>
      <c r="I29" s="651"/>
      <c r="J29" s="651"/>
      <c r="K29" s="651"/>
      <c r="L29" s="651"/>
      <c r="M29" s="651"/>
      <c r="N29" s="651"/>
      <c r="O29" s="651"/>
      <c r="P29" s="652"/>
      <c r="Q29" s="475"/>
      <c r="R29" s="476"/>
      <c r="S29" s="476"/>
      <c r="T29" s="476"/>
      <c r="U29" s="476"/>
      <c r="V29" s="477"/>
      <c r="W29" s="209"/>
      <c r="X29" s="225"/>
      <c r="Y29" s="225"/>
      <c r="Z29" s="225"/>
      <c r="AA29" s="225"/>
      <c r="AB29" s="225"/>
      <c r="AC29" s="225"/>
      <c r="AD29" s="225"/>
      <c r="AE29" s="225"/>
      <c r="AF29" s="225"/>
      <c r="AG29" s="691" t="s">
        <v>154</v>
      </c>
      <c r="AH29" s="691"/>
      <c r="AI29" s="691"/>
      <c r="AJ29" s="273" t="s">
        <v>687</v>
      </c>
      <c r="AK29" s="273"/>
      <c r="AL29" s="273"/>
      <c r="AM29" s="273"/>
      <c r="AN29" s="273"/>
      <c r="AO29" s="273"/>
      <c r="AP29" s="273"/>
      <c r="AQ29" s="273"/>
      <c r="AR29" s="273"/>
      <c r="AS29" s="273"/>
      <c r="AT29" s="273"/>
      <c r="AU29" s="273"/>
      <c r="AV29" s="273"/>
      <c r="AW29" s="273"/>
      <c r="AX29" s="273"/>
      <c r="AY29" s="273"/>
      <c r="AZ29" s="273"/>
      <c r="BA29" s="273"/>
      <c r="BB29" s="273"/>
      <c r="BC29" s="273"/>
      <c r="BD29" s="273"/>
      <c r="BE29" s="273"/>
      <c r="BF29" s="273"/>
      <c r="BG29" s="273"/>
      <c r="BH29" s="273"/>
      <c r="BI29" s="273"/>
      <c r="BJ29" s="273"/>
      <c r="BK29" s="273"/>
      <c r="BL29" s="273"/>
      <c r="BM29" s="273"/>
      <c r="BN29" s="273"/>
      <c r="BO29" s="273"/>
      <c r="BP29" s="273"/>
      <c r="BQ29" s="273"/>
      <c r="BR29" s="273"/>
      <c r="BS29" s="273"/>
      <c r="BT29" s="273"/>
      <c r="BU29" s="273"/>
      <c r="BV29" s="273"/>
      <c r="BW29" s="273"/>
      <c r="BX29" s="273"/>
      <c r="BY29" s="273"/>
      <c r="BZ29" s="273"/>
      <c r="CA29" s="273"/>
      <c r="CB29" s="273"/>
      <c r="CC29" s="273"/>
      <c r="CD29" s="273"/>
      <c r="CE29" s="273"/>
      <c r="CF29" s="273"/>
      <c r="CG29" s="273"/>
      <c r="CH29" s="273"/>
      <c r="CI29" s="273"/>
      <c r="CJ29" s="273"/>
      <c r="CK29" s="273"/>
      <c r="CL29" s="273"/>
      <c r="CM29" s="273"/>
      <c r="CN29" s="273"/>
      <c r="CO29" s="273"/>
      <c r="CP29" s="273"/>
      <c r="CQ29" s="273"/>
      <c r="CR29" s="273"/>
      <c r="CS29" s="273"/>
      <c r="CT29" s="273"/>
      <c r="CU29" s="273"/>
      <c r="CV29" s="273"/>
      <c r="CW29" s="273"/>
      <c r="CX29" s="273"/>
      <c r="CY29" s="273"/>
      <c r="CZ29" s="273"/>
      <c r="DA29" s="273"/>
      <c r="DB29" s="273"/>
      <c r="DC29" s="273"/>
      <c r="DD29" s="273"/>
      <c r="DE29" s="273"/>
      <c r="DF29" s="273"/>
      <c r="DG29" s="273"/>
      <c r="DH29" s="273"/>
      <c r="DI29" s="273"/>
      <c r="DJ29" s="273"/>
      <c r="DK29" s="273"/>
      <c r="DL29" s="273"/>
      <c r="DM29" s="273"/>
      <c r="DN29" s="273"/>
      <c r="DO29" s="273"/>
      <c r="DP29" s="273"/>
      <c r="DQ29" s="273"/>
      <c r="DR29" s="274"/>
    </row>
    <row r="30" spans="1:122" ht="15" customHeight="1" x14ac:dyDescent="0.2">
      <c r="C30" s="650"/>
      <c r="D30" s="651"/>
      <c r="E30" s="651"/>
      <c r="F30" s="651"/>
      <c r="G30" s="651"/>
      <c r="H30" s="651"/>
      <c r="I30" s="651"/>
      <c r="J30" s="651"/>
      <c r="K30" s="651"/>
      <c r="L30" s="651"/>
      <c r="M30" s="651"/>
      <c r="N30" s="651"/>
      <c r="O30" s="651"/>
      <c r="P30" s="652"/>
      <c r="Q30" s="475"/>
      <c r="R30" s="476"/>
      <c r="S30" s="476"/>
      <c r="T30" s="476"/>
      <c r="U30" s="476"/>
      <c r="V30" s="477"/>
      <c r="W30" s="209"/>
      <c r="X30" s="225"/>
      <c r="Y30" s="225"/>
      <c r="Z30" s="225"/>
      <c r="AA30" s="225"/>
      <c r="AB30" s="225"/>
      <c r="AC30" s="225"/>
      <c r="AD30" s="225"/>
      <c r="AE30" s="225"/>
      <c r="AF30" s="225"/>
      <c r="AG30" s="691" t="s">
        <v>154</v>
      </c>
      <c r="AH30" s="691"/>
      <c r="AI30" s="691"/>
      <c r="AJ30" s="273" t="s">
        <v>736</v>
      </c>
      <c r="AK30" s="273"/>
      <c r="AL30" s="273"/>
      <c r="AM30" s="273"/>
      <c r="AN30" s="273"/>
      <c r="AO30" s="273"/>
      <c r="AP30" s="273"/>
      <c r="AQ30" s="273"/>
      <c r="AR30" s="273"/>
      <c r="AS30" s="273"/>
      <c r="AT30" s="273"/>
      <c r="AU30" s="273"/>
      <c r="AV30" s="273"/>
      <c r="AW30" s="273"/>
      <c r="AX30" s="273"/>
      <c r="AY30" s="273"/>
      <c r="AZ30" s="273"/>
      <c r="BA30" s="273"/>
      <c r="BB30" s="273"/>
      <c r="BC30" s="273"/>
      <c r="BD30" s="273"/>
      <c r="BE30" s="273"/>
      <c r="BF30" s="273"/>
      <c r="BG30" s="273"/>
      <c r="BH30" s="273"/>
      <c r="BI30" s="273"/>
      <c r="BJ30" s="273"/>
      <c r="BK30" s="273"/>
      <c r="BL30" s="273"/>
      <c r="BM30" s="273"/>
      <c r="BN30" s="273"/>
      <c r="BO30" s="273"/>
      <c r="BP30" s="273"/>
      <c r="BQ30" s="273"/>
      <c r="BR30" s="273"/>
      <c r="BS30" s="273"/>
      <c r="BT30" s="273"/>
      <c r="BU30" s="273"/>
      <c r="BV30" s="273"/>
      <c r="BW30" s="273"/>
      <c r="BX30" s="273"/>
      <c r="BY30" s="273"/>
      <c r="BZ30" s="273"/>
      <c r="CA30" s="273"/>
      <c r="CB30" s="273"/>
      <c r="CC30" s="273"/>
      <c r="CD30" s="273"/>
      <c r="CE30" s="273"/>
      <c r="CF30" s="273"/>
      <c r="CG30" s="273"/>
      <c r="CH30" s="273"/>
      <c r="CI30" s="273"/>
      <c r="CJ30" s="273"/>
      <c r="CK30" s="273"/>
      <c r="CL30" s="273"/>
      <c r="CM30" s="273"/>
      <c r="CN30" s="273"/>
      <c r="CO30" s="273"/>
      <c r="CP30" s="273"/>
      <c r="CQ30" s="273"/>
      <c r="CR30" s="273"/>
      <c r="CS30" s="273"/>
      <c r="CT30" s="273"/>
      <c r="CU30" s="273"/>
      <c r="CV30" s="273"/>
      <c r="CW30" s="273"/>
      <c r="CX30" s="273"/>
      <c r="CY30" s="273"/>
      <c r="CZ30" s="273"/>
      <c r="DA30" s="273"/>
      <c r="DB30" s="273"/>
      <c r="DC30" s="273"/>
      <c r="DD30" s="273"/>
      <c r="DE30" s="273"/>
      <c r="DF30" s="273"/>
      <c r="DG30" s="273"/>
      <c r="DH30" s="273"/>
      <c r="DI30" s="273"/>
      <c r="DJ30" s="273"/>
      <c r="DK30" s="273"/>
      <c r="DL30" s="273"/>
      <c r="DM30" s="273"/>
      <c r="DN30" s="273"/>
      <c r="DO30" s="273"/>
      <c r="DP30" s="273"/>
      <c r="DQ30" s="273"/>
      <c r="DR30" s="274"/>
    </row>
    <row r="31" spans="1:122" ht="15" customHeight="1" x14ac:dyDescent="0.2">
      <c r="C31" s="650"/>
      <c r="D31" s="651"/>
      <c r="E31" s="651"/>
      <c r="F31" s="651"/>
      <c r="G31" s="651"/>
      <c r="H31" s="651"/>
      <c r="I31" s="651"/>
      <c r="J31" s="651"/>
      <c r="K31" s="651"/>
      <c r="L31" s="651"/>
      <c r="M31" s="651"/>
      <c r="N31" s="651"/>
      <c r="O31" s="651"/>
      <c r="P31" s="652"/>
      <c r="Q31" s="475"/>
      <c r="R31" s="476"/>
      <c r="S31" s="476"/>
      <c r="T31" s="476"/>
      <c r="U31" s="476"/>
      <c r="V31" s="477"/>
      <c r="W31" s="209"/>
      <c r="X31" s="225"/>
      <c r="Y31" s="225"/>
      <c r="Z31" s="225"/>
      <c r="AA31" s="225"/>
      <c r="AB31" s="225"/>
      <c r="AC31" s="225"/>
      <c r="AD31" s="225"/>
      <c r="AE31" s="225"/>
      <c r="AF31" s="225"/>
      <c r="AG31" s="49"/>
      <c r="AH31" s="49"/>
      <c r="AI31" s="49"/>
      <c r="AJ31" s="680" t="s">
        <v>688</v>
      </c>
      <c r="AK31" s="680"/>
      <c r="AL31" s="680"/>
      <c r="AM31" s="281" t="s">
        <v>743</v>
      </c>
      <c r="AN31" s="281"/>
      <c r="AO31" s="281"/>
      <c r="AP31" s="281"/>
      <c r="AQ31" s="281"/>
      <c r="AR31" s="281"/>
      <c r="AS31" s="281"/>
      <c r="AT31" s="281"/>
      <c r="AU31" s="281"/>
      <c r="AV31" s="281"/>
      <c r="AW31" s="281"/>
      <c r="AX31" s="281"/>
      <c r="AY31" s="281"/>
      <c r="AZ31" s="281"/>
      <c r="BA31" s="281"/>
      <c r="BB31" s="281"/>
      <c r="BC31" s="281"/>
      <c r="BD31" s="281"/>
      <c r="BE31" s="281"/>
      <c r="BF31" s="281"/>
      <c r="BG31" s="281"/>
      <c r="BH31" s="281"/>
      <c r="BI31" s="281"/>
      <c r="BJ31" s="281"/>
      <c r="BK31" s="281"/>
      <c r="BL31" s="281"/>
      <c r="BM31" s="717"/>
      <c r="BN31" s="717"/>
      <c r="BO31" s="717"/>
      <c r="BP31" s="717"/>
      <c r="BQ31" s="717"/>
      <c r="BR31" s="717"/>
      <c r="BS31" s="717"/>
      <c r="BT31" s="717"/>
      <c r="BU31" s="711" t="s">
        <v>699</v>
      </c>
      <c r="BV31" s="711"/>
      <c r="BW31" s="17"/>
      <c r="BX31" s="17"/>
      <c r="BY31" s="281" t="s">
        <v>744</v>
      </c>
      <c r="BZ31" s="281"/>
      <c r="CA31" s="281"/>
      <c r="CB31" s="281"/>
      <c r="CC31" s="281"/>
      <c r="CD31" s="281"/>
      <c r="CE31" s="281"/>
      <c r="CF31" s="281"/>
      <c r="CG31" s="281"/>
      <c r="CH31" s="281"/>
      <c r="CI31" s="281"/>
      <c r="CJ31" s="281"/>
      <c r="CK31" s="281"/>
      <c r="CL31" s="281"/>
      <c r="CM31" s="281"/>
      <c r="CN31" s="281"/>
      <c r="CO31" s="281"/>
      <c r="CP31" s="281"/>
      <c r="CQ31" s="281"/>
      <c r="CR31" s="281"/>
      <c r="CS31" s="281"/>
      <c r="CT31" s="281"/>
      <c r="CU31" s="281"/>
      <c r="CV31" s="281"/>
      <c r="CW31" s="692"/>
      <c r="CX31" s="692"/>
      <c r="CY31" s="692"/>
      <c r="CZ31" s="692"/>
      <c r="DA31" s="692"/>
      <c r="DB31" s="692"/>
      <c r="DC31" s="692"/>
      <c r="DD31" s="692"/>
      <c r="DE31" s="273" t="s">
        <v>699</v>
      </c>
      <c r="DF31" s="273"/>
      <c r="DG31" s="273" t="s">
        <v>689</v>
      </c>
      <c r="DH31" s="273"/>
      <c r="DI31" s="273"/>
      <c r="DJ31" s="273"/>
      <c r="DK31" s="273"/>
      <c r="DL31" s="273"/>
      <c r="DM31" s="273"/>
      <c r="DN31" s="273"/>
      <c r="DO31" s="273"/>
      <c r="DP31" s="273"/>
      <c r="DQ31" s="273"/>
      <c r="DR31" s="274"/>
    </row>
    <row r="32" spans="1:122" ht="15" customHeight="1" x14ac:dyDescent="0.2">
      <c r="C32" s="650"/>
      <c r="D32" s="651"/>
      <c r="E32" s="651"/>
      <c r="F32" s="651"/>
      <c r="G32" s="651"/>
      <c r="H32" s="651"/>
      <c r="I32" s="651"/>
      <c r="J32" s="651"/>
      <c r="K32" s="651"/>
      <c r="L32" s="651"/>
      <c r="M32" s="651"/>
      <c r="N32" s="651"/>
      <c r="O32" s="651"/>
      <c r="P32" s="652"/>
      <c r="Q32" s="475"/>
      <c r="R32" s="476"/>
      <c r="S32" s="476"/>
      <c r="T32" s="476"/>
      <c r="U32" s="476"/>
      <c r="V32" s="477"/>
      <c r="W32" s="266" t="s">
        <v>685</v>
      </c>
      <c r="X32" s="267"/>
      <c r="Y32" s="267"/>
      <c r="Z32" s="267"/>
      <c r="AA32" s="267"/>
      <c r="AB32" s="267"/>
      <c r="AC32" s="267"/>
      <c r="AD32" s="267"/>
      <c r="AE32" s="267"/>
      <c r="AF32" s="267"/>
      <c r="AG32" s="691" t="s">
        <v>154</v>
      </c>
      <c r="AH32" s="691"/>
      <c r="AI32" s="691"/>
      <c r="AJ32" s="273" t="s">
        <v>485</v>
      </c>
      <c r="AK32" s="273"/>
      <c r="AL32" s="273"/>
      <c r="AM32" s="273"/>
      <c r="AN32" s="273"/>
      <c r="AO32" s="273"/>
      <c r="AP32" s="273"/>
      <c r="AQ32" s="273"/>
      <c r="AR32" s="273"/>
      <c r="AS32" s="273"/>
      <c r="AT32" s="273"/>
      <c r="AU32" s="273"/>
      <c r="AV32" s="273"/>
      <c r="AW32" s="273"/>
      <c r="AX32" s="273"/>
      <c r="AY32" s="273"/>
      <c r="AZ32" s="273"/>
      <c r="BA32" s="273"/>
      <c r="BB32" s="273"/>
      <c r="BC32" s="273"/>
      <c r="BD32" s="273"/>
      <c r="BE32" s="273"/>
      <c r="BF32" s="273"/>
      <c r="BG32" s="273"/>
      <c r="BH32" s="273"/>
      <c r="BI32" s="273"/>
      <c r="BJ32" s="273"/>
      <c r="BK32" s="273"/>
      <c r="BL32" s="273"/>
      <c r="BM32" s="273"/>
      <c r="BN32" s="273"/>
      <c r="BO32" s="273"/>
      <c r="BP32" s="273"/>
      <c r="BQ32" s="273"/>
      <c r="BR32" s="273"/>
      <c r="BS32" s="273"/>
      <c r="BT32" s="273"/>
      <c r="BU32" s="273"/>
      <c r="BV32" s="273"/>
      <c r="BW32" s="273"/>
      <c r="BX32" s="273"/>
      <c r="BY32" s="273"/>
      <c r="BZ32" s="273"/>
      <c r="CA32" s="273"/>
      <c r="CB32" s="273"/>
      <c r="CC32" s="273"/>
      <c r="CD32" s="273"/>
      <c r="CE32" s="273"/>
      <c r="CF32" s="273"/>
      <c r="CG32" s="273"/>
      <c r="CH32" s="273"/>
      <c r="CI32" s="273"/>
      <c r="CJ32" s="273"/>
      <c r="CK32" s="273"/>
      <c r="CL32" s="273"/>
      <c r="CM32" s="273"/>
      <c r="CN32" s="273"/>
      <c r="CO32" s="273"/>
      <c r="CP32" s="273"/>
      <c r="CQ32" s="273"/>
      <c r="CR32" s="273"/>
      <c r="CS32" s="273"/>
      <c r="CT32" s="273"/>
      <c r="CU32" s="273"/>
      <c r="CV32" s="273"/>
      <c r="CW32" s="273"/>
      <c r="CX32" s="273"/>
      <c r="CY32" s="273"/>
      <c r="CZ32" s="273"/>
      <c r="DA32" s="273"/>
      <c r="DB32" s="273"/>
      <c r="DC32" s="273"/>
      <c r="DD32" s="273"/>
      <c r="DE32" s="273"/>
      <c r="DF32" s="273"/>
      <c r="DG32" s="273"/>
      <c r="DH32" s="273"/>
      <c r="DI32" s="273"/>
      <c r="DJ32" s="273"/>
      <c r="DK32" s="273"/>
      <c r="DL32" s="273"/>
      <c r="DM32" s="273"/>
      <c r="DN32" s="273"/>
      <c r="DO32" s="273"/>
      <c r="DP32" s="273"/>
      <c r="DQ32" s="273"/>
      <c r="DR32" s="274"/>
    </row>
    <row r="33" spans="3:133" ht="15" customHeight="1" x14ac:dyDescent="0.2">
      <c r="C33" s="650"/>
      <c r="D33" s="651"/>
      <c r="E33" s="651"/>
      <c r="F33" s="651"/>
      <c r="G33" s="651"/>
      <c r="H33" s="651"/>
      <c r="I33" s="651"/>
      <c r="J33" s="651"/>
      <c r="K33" s="651"/>
      <c r="L33" s="651"/>
      <c r="M33" s="651"/>
      <c r="N33" s="651"/>
      <c r="O33" s="651"/>
      <c r="P33" s="652"/>
      <c r="Q33" s="475"/>
      <c r="R33" s="476"/>
      <c r="S33" s="476"/>
      <c r="T33" s="476"/>
      <c r="U33" s="476"/>
      <c r="V33" s="477"/>
      <c r="W33" s="209"/>
      <c r="X33" s="225"/>
      <c r="Y33" s="225"/>
      <c r="Z33" s="225"/>
      <c r="AA33" s="225"/>
      <c r="AB33" s="225"/>
      <c r="AC33" s="225"/>
      <c r="AD33" s="225"/>
      <c r="AE33" s="225"/>
      <c r="AF33" s="225"/>
      <c r="AG33" s="691" t="s">
        <v>154</v>
      </c>
      <c r="AH33" s="691"/>
      <c r="AI33" s="691"/>
      <c r="AJ33" s="273" t="s">
        <v>19</v>
      </c>
      <c r="AK33" s="273"/>
      <c r="AL33" s="273"/>
      <c r="AM33" s="273"/>
      <c r="AN33" s="273"/>
      <c r="AO33" s="273"/>
      <c r="AP33" s="273"/>
      <c r="AQ33" s="273"/>
      <c r="AR33" s="273"/>
      <c r="AS33" s="273"/>
      <c r="AT33" s="273"/>
      <c r="AU33" s="273"/>
      <c r="AV33" s="273"/>
      <c r="AW33" s="273"/>
      <c r="AX33" s="273"/>
      <c r="AY33" s="273"/>
      <c r="AZ33" s="273"/>
      <c r="BA33" s="273"/>
      <c r="BB33" s="273"/>
      <c r="BC33" s="273"/>
      <c r="BD33" s="273"/>
      <c r="BE33" s="273"/>
      <c r="BF33" s="273"/>
      <c r="BG33" s="273"/>
      <c r="BH33" s="273"/>
      <c r="BI33" s="273"/>
      <c r="BJ33" s="273"/>
      <c r="BK33" s="273"/>
      <c r="BL33" s="273"/>
      <c r="BM33" s="273"/>
      <c r="BN33" s="273"/>
      <c r="BO33" s="273"/>
      <c r="BP33" s="273"/>
      <c r="BQ33" s="273"/>
      <c r="BR33" s="273"/>
      <c r="BS33" s="273"/>
      <c r="BT33" s="273"/>
      <c r="BU33" s="273"/>
      <c r="BV33" s="273"/>
      <c r="BW33" s="273"/>
      <c r="BX33" s="273"/>
      <c r="BY33" s="273"/>
      <c r="BZ33" s="273"/>
      <c r="CA33" s="273"/>
      <c r="CB33" s="273"/>
      <c r="CC33" s="273"/>
      <c r="CD33" s="273"/>
      <c r="CE33" s="273"/>
      <c r="CF33" s="273"/>
      <c r="CG33" s="273"/>
      <c r="CH33" s="273"/>
      <c r="CI33" s="273"/>
      <c r="CJ33" s="273"/>
      <c r="CK33" s="273"/>
      <c r="CL33" s="273"/>
      <c r="CM33" s="273"/>
      <c r="CN33" s="273"/>
      <c r="CO33" s="273"/>
      <c r="CP33" s="273"/>
      <c r="CQ33" s="273"/>
      <c r="CR33" s="273"/>
      <c r="CS33" s="273"/>
      <c r="CT33" s="273"/>
      <c r="CU33" s="273"/>
      <c r="CV33" s="273"/>
      <c r="CW33" s="273"/>
      <c r="CX33" s="273"/>
      <c r="CY33" s="273"/>
      <c r="CZ33" s="273"/>
      <c r="DA33" s="273"/>
      <c r="DB33" s="273"/>
      <c r="DC33" s="273"/>
      <c r="DD33" s="273"/>
      <c r="DE33" s="273"/>
      <c r="DF33" s="273"/>
      <c r="DG33" s="273"/>
      <c r="DH33" s="273"/>
      <c r="DI33" s="273"/>
      <c r="DJ33" s="273"/>
      <c r="DK33" s="273"/>
      <c r="DL33" s="273"/>
      <c r="DM33" s="273"/>
      <c r="DN33" s="273"/>
      <c r="DO33" s="273"/>
      <c r="DP33" s="273"/>
      <c r="DQ33" s="273"/>
      <c r="DR33" s="274"/>
    </row>
    <row r="34" spans="3:133" ht="15" customHeight="1" x14ac:dyDescent="0.2">
      <c r="C34" s="650"/>
      <c r="D34" s="651"/>
      <c r="E34" s="651"/>
      <c r="F34" s="651"/>
      <c r="G34" s="651"/>
      <c r="H34" s="651"/>
      <c r="I34" s="651"/>
      <c r="J34" s="651"/>
      <c r="K34" s="651"/>
      <c r="L34" s="651"/>
      <c r="M34" s="651"/>
      <c r="N34" s="651"/>
      <c r="O34" s="651"/>
      <c r="P34" s="652"/>
      <c r="Q34" s="472"/>
      <c r="R34" s="473"/>
      <c r="S34" s="473"/>
      <c r="T34" s="473"/>
      <c r="U34" s="473"/>
      <c r="V34" s="474"/>
      <c r="W34" s="715" t="s">
        <v>20</v>
      </c>
      <c r="X34" s="716"/>
      <c r="Y34" s="716"/>
      <c r="Z34" s="308" t="s">
        <v>21</v>
      </c>
      <c r="AA34" s="308"/>
      <c r="AB34" s="308"/>
      <c r="AC34" s="308"/>
      <c r="AD34" s="308"/>
      <c r="AE34" s="308"/>
      <c r="AF34" s="308"/>
      <c r="AG34" s="308"/>
      <c r="AH34" s="308"/>
      <c r="AI34" s="308"/>
      <c r="AJ34" s="308"/>
      <c r="AK34" s="308"/>
      <c r="AL34" s="308"/>
      <c r="AM34" s="308"/>
      <c r="AN34" s="308"/>
      <c r="AO34" s="308"/>
      <c r="AP34" s="308"/>
      <c r="AQ34" s="308"/>
      <c r="AR34" s="679"/>
      <c r="AS34" s="679"/>
      <c r="AT34" s="679"/>
      <c r="AU34" s="679"/>
      <c r="AV34" s="679"/>
      <c r="AW34" s="679"/>
      <c r="AX34" s="679"/>
      <c r="AY34" s="679"/>
      <c r="AZ34" s="679"/>
      <c r="BA34" s="679"/>
      <c r="BB34" s="679"/>
      <c r="BC34" s="679"/>
      <c r="BD34" s="679"/>
      <c r="BE34" s="679"/>
      <c r="BF34" s="679"/>
      <c r="BG34" s="679"/>
      <c r="BH34" s="679"/>
      <c r="BI34" s="679"/>
      <c r="BJ34" s="679"/>
      <c r="BK34" s="679"/>
      <c r="BL34" s="679"/>
      <c r="BM34" s="679"/>
      <c r="BN34" s="679"/>
      <c r="BO34" s="679"/>
      <c r="BP34" s="679"/>
      <c r="BQ34" s="679"/>
      <c r="BR34" s="679"/>
      <c r="BS34" s="679"/>
      <c r="BT34" s="679"/>
      <c r="BU34" s="679"/>
      <c r="BV34" s="679"/>
      <c r="BW34" s="679"/>
      <c r="BX34" s="679"/>
      <c r="BY34" s="679"/>
      <c r="BZ34" s="679"/>
      <c r="CA34" s="679"/>
      <c r="CB34" s="679"/>
      <c r="CC34" s="679"/>
      <c r="CD34" s="679"/>
      <c r="CE34" s="679"/>
      <c r="CF34" s="679"/>
      <c r="CG34" s="679"/>
      <c r="CH34" s="679"/>
      <c r="CI34" s="679"/>
      <c r="CJ34" s="679"/>
      <c r="CK34" s="679"/>
      <c r="CL34" s="679"/>
      <c r="CM34" s="679"/>
      <c r="CN34" s="679"/>
      <c r="CO34" s="679"/>
      <c r="CP34" s="679"/>
      <c r="CQ34" s="679"/>
      <c r="CR34" s="679"/>
      <c r="CS34" s="679"/>
      <c r="CT34" s="679"/>
      <c r="CU34" s="679"/>
      <c r="CV34" s="679"/>
      <c r="CW34" s="679"/>
      <c r="CX34" s="679"/>
      <c r="CY34" s="679"/>
      <c r="CZ34" s="679"/>
      <c r="DA34" s="679"/>
      <c r="DB34" s="679"/>
      <c r="DC34" s="679"/>
      <c r="DD34" s="679"/>
      <c r="DE34" s="679"/>
      <c r="DF34" s="679"/>
      <c r="DG34" s="679"/>
      <c r="DH34" s="679"/>
      <c r="DI34" s="679"/>
      <c r="DJ34" s="679"/>
      <c r="DK34" s="679"/>
      <c r="DL34" s="679"/>
      <c r="DM34" s="679"/>
      <c r="DN34" s="679"/>
      <c r="DO34" s="679"/>
      <c r="DP34" s="310" t="s">
        <v>22</v>
      </c>
      <c r="DQ34" s="310"/>
      <c r="DR34" s="311"/>
    </row>
    <row r="35" spans="3:133" ht="15" customHeight="1" x14ac:dyDescent="0.2">
      <c r="C35" s="646" t="s">
        <v>692</v>
      </c>
      <c r="D35" s="647"/>
      <c r="E35" s="647"/>
      <c r="F35" s="647"/>
      <c r="G35" s="647"/>
      <c r="H35" s="647"/>
      <c r="I35" s="647"/>
      <c r="J35" s="647"/>
      <c r="K35" s="647"/>
      <c r="L35" s="647"/>
      <c r="M35" s="647"/>
      <c r="N35" s="647"/>
      <c r="O35" s="647"/>
      <c r="P35" s="648"/>
      <c r="Q35" s="469" t="s">
        <v>100</v>
      </c>
      <c r="R35" s="470"/>
      <c r="S35" s="470"/>
      <c r="T35" s="470"/>
      <c r="U35" s="470"/>
      <c r="V35" s="471"/>
      <c r="W35" s="675" t="s">
        <v>683</v>
      </c>
      <c r="X35" s="676"/>
      <c r="Y35" s="676"/>
      <c r="Z35" s="676"/>
      <c r="AA35" s="676"/>
      <c r="AB35" s="676"/>
      <c r="AC35" s="676"/>
      <c r="AD35" s="676"/>
      <c r="AE35" s="676"/>
      <c r="AF35" s="676"/>
      <c r="AG35" s="674" t="s">
        <v>10</v>
      </c>
      <c r="AH35" s="674"/>
      <c r="AI35" s="674"/>
      <c r="AJ35" s="682" t="s">
        <v>737</v>
      </c>
      <c r="AK35" s="682"/>
      <c r="AL35" s="682"/>
      <c r="AM35" s="682"/>
      <c r="AN35" s="682"/>
      <c r="AO35" s="682"/>
      <c r="AP35" s="682"/>
      <c r="AQ35" s="682"/>
      <c r="AR35" s="682"/>
      <c r="AS35" s="682"/>
      <c r="AT35" s="682"/>
      <c r="AU35" s="682"/>
      <c r="AV35" s="682"/>
      <c r="AW35" s="682"/>
      <c r="AX35" s="682"/>
      <c r="AY35" s="682"/>
      <c r="AZ35" s="682"/>
      <c r="BA35" s="682"/>
      <c r="BB35" s="682"/>
      <c r="BC35" s="682"/>
      <c r="BD35" s="682"/>
      <c r="BE35" s="682"/>
      <c r="BF35" s="682"/>
      <c r="BG35" s="682"/>
      <c r="BH35" s="682"/>
      <c r="BI35" s="682"/>
      <c r="BJ35" s="682"/>
      <c r="BK35" s="682"/>
      <c r="BL35" s="682"/>
      <c r="BM35" s="682"/>
      <c r="BN35" s="682"/>
      <c r="BO35" s="682"/>
      <c r="BP35" s="682"/>
      <c r="BQ35" s="682"/>
      <c r="BR35" s="682"/>
      <c r="BS35" s="682"/>
      <c r="BT35" s="682"/>
      <c r="BU35" s="682"/>
      <c r="BV35" s="682"/>
      <c r="BW35" s="682"/>
      <c r="BX35" s="682"/>
      <c r="BY35" s="682"/>
      <c r="BZ35" s="682"/>
      <c r="CA35" s="682"/>
      <c r="CB35" s="682"/>
      <c r="CC35" s="682"/>
      <c r="CD35" s="682"/>
      <c r="CE35" s="682"/>
      <c r="CF35" s="682"/>
      <c r="CG35" s="682"/>
      <c r="CH35" s="682"/>
      <c r="CI35" s="682"/>
      <c r="CJ35" s="682"/>
      <c r="CK35" s="682"/>
      <c r="CL35" s="682"/>
      <c r="CM35" s="682"/>
      <c r="CN35" s="682"/>
      <c r="CO35" s="682"/>
      <c r="CP35" s="682"/>
      <c r="CQ35" s="682"/>
      <c r="CR35" s="682"/>
      <c r="CS35" s="682"/>
      <c r="CT35" s="682"/>
      <c r="CU35" s="682"/>
      <c r="CV35" s="682"/>
      <c r="CW35" s="682"/>
      <c r="CX35" s="682"/>
      <c r="CY35" s="682"/>
      <c r="CZ35" s="682"/>
      <c r="DA35" s="682"/>
      <c r="DB35" s="682"/>
      <c r="DC35" s="682"/>
      <c r="DD35" s="682"/>
      <c r="DE35" s="682"/>
      <c r="DF35" s="682"/>
      <c r="DG35" s="682"/>
      <c r="DH35" s="682"/>
      <c r="DI35" s="682"/>
      <c r="DJ35" s="682"/>
      <c r="DK35" s="682"/>
      <c r="DL35" s="682"/>
      <c r="DM35" s="682"/>
      <c r="DN35" s="682"/>
      <c r="DO35" s="682"/>
      <c r="DP35" s="682"/>
      <c r="DQ35" s="682"/>
      <c r="DR35" s="683"/>
    </row>
    <row r="36" spans="3:133" ht="15" customHeight="1" x14ac:dyDescent="0.2">
      <c r="C36" s="649"/>
      <c r="D36" s="647"/>
      <c r="E36" s="647"/>
      <c r="F36" s="647"/>
      <c r="G36" s="647"/>
      <c r="H36" s="647"/>
      <c r="I36" s="647"/>
      <c r="J36" s="647"/>
      <c r="K36" s="647"/>
      <c r="L36" s="647"/>
      <c r="M36" s="647"/>
      <c r="N36" s="647"/>
      <c r="O36" s="647"/>
      <c r="P36" s="648"/>
      <c r="Q36" s="475"/>
      <c r="R36" s="476"/>
      <c r="S36" s="476"/>
      <c r="T36" s="476"/>
      <c r="U36" s="476"/>
      <c r="V36" s="477"/>
      <c r="W36" s="211"/>
      <c r="X36" s="224"/>
      <c r="Y36" s="224"/>
      <c r="Z36" s="224"/>
      <c r="AA36" s="224"/>
      <c r="AB36" s="224"/>
      <c r="AC36" s="224"/>
      <c r="AD36" s="224"/>
      <c r="AE36" s="224"/>
      <c r="AF36" s="224"/>
      <c r="AM36" s="684" t="s">
        <v>691</v>
      </c>
      <c r="AN36" s="684"/>
      <c r="AO36" s="684"/>
      <c r="AP36" s="684"/>
      <c r="AQ36" s="684"/>
      <c r="AR36" s="684"/>
      <c r="AS36" s="792" t="s">
        <v>10</v>
      </c>
      <c r="AT36" s="792"/>
      <c r="AU36" s="792"/>
      <c r="AV36" s="684" t="s">
        <v>25</v>
      </c>
      <c r="AW36" s="684"/>
      <c r="AX36" s="684"/>
      <c r="AY36" s="684"/>
      <c r="AZ36" s="684"/>
      <c r="BA36" s="684"/>
      <c r="BB36" s="684"/>
      <c r="BC36" s="684"/>
      <c r="BD36" s="684"/>
      <c r="BE36" s="684"/>
      <c r="BF36" s="684"/>
      <c r="BG36" s="684"/>
      <c r="BH36" s="684"/>
      <c r="BI36" s="684"/>
      <c r="BJ36" s="684"/>
      <c r="BK36" s="684"/>
      <c r="BL36" s="684"/>
      <c r="BM36" s="684"/>
      <c r="BN36" s="684"/>
      <c r="BO36" s="684"/>
      <c r="BP36" s="684"/>
      <c r="BQ36" s="684"/>
      <c r="BR36" s="684"/>
      <c r="BS36" s="684"/>
      <c r="BT36" s="684"/>
      <c r="BU36" s="684"/>
      <c r="BV36" s="684"/>
      <c r="BW36" s="684"/>
      <c r="BX36" s="684"/>
      <c r="BY36" s="684"/>
      <c r="BZ36" s="684"/>
      <c r="CA36" s="684"/>
      <c r="CB36" s="684"/>
      <c r="CC36" s="684"/>
      <c r="CD36" s="684"/>
      <c r="CE36" s="684"/>
      <c r="CF36" s="684"/>
      <c r="CG36" s="684"/>
      <c r="CH36" s="684"/>
      <c r="CI36" s="684"/>
      <c r="CJ36" s="684"/>
      <c r="CK36" s="792" t="s">
        <v>10</v>
      </c>
      <c r="CL36" s="792"/>
      <c r="CM36" s="792"/>
      <c r="CN36" s="684" t="s">
        <v>26</v>
      </c>
      <c r="CO36" s="684"/>
      <c r="CP36" s="684"/>
      <c r="CQ36" s="684"/>
      <c r="CR36" s="684"/>
      <c r="CS36" s="684"/>
      <c r="CT36" s="684"/>
      <c r="CU36" s="684"/>
      <c r="CV36" s="684"/>
      <c r="CW36" s="684"/>
      <c r="CX36" s="684"/>
      <c r="CY36" s="684"/>
      <c r="CZ36" s="684"/>
      <c r="DA36" s="684"/>
      <c r="DB36" s="684"/>
      <c r="DC36" s="684"/>
      <c r="DD36" s="684"/>
      <c r="DE36" s="684"/>
      <c r="DF36" s="684"/>
      <c r="DG36" s="684"/>
      <c r="DH36" s="684"/>
      <c r="DI36" s="684"/>
      <c r="DJ36" s="684"/>
      <c r="DK36" s="684"/>
      <c r="DL36" s="684"/>
      <c r="DM36" s="684"/>
      <c r="DN36" s="684"/>
      <c r="DO36" s="684"/>
      <c r="DP36" s="684"/>
      <c r="DQ36" s="684"/>
      <c r="DR36" s="685"/>
      <c r="DS36" s="127"/>
      <c r="DT36" s="127"/>
      <c r="DU36" s="127"/>
      <c r="DV36" s="127"/>
      <c r="DW36" s="127"/>
      <c r="DX36" s="127"/>
      <c r="DY36" s="127"/>
      <c r="DZ36" s="127"/>
      <c r="EA36" s="127"/>
      <c r="EB36" s="127"/>
      <c r="EC36" s="127"/>
    </row>
    <row r="37" spans="3:133" ht="15" customHeight="1" x14ac:dyDescent="0.2">
      <c r="C37" s="649"/>
      <c r="D37" s="647"/>
      <c r="E37" s="647"/>
      <c r="F37" s="647"/>
      <c r="G37" s="647"/>
      <c r="H37" s="647"/>
      <c r="I37" s="647"/>
      <c r="J37" s="647"/>
      <c r="K37" s="647"/>
      <c r="L37" s="647"/>
      <c r="M37" s="647"/>
      <c r="N37" s="647"/>
      <c r="O37" s="647"/>
      <c r="P37" s="648"/>
      <c r="Q37" s="475"/>
      <c r="R37" s="476"/>
      <c r="S37" s="476"/>
      <c r="T37" s="476"/>
      <c r="U37" s="476"/>
      <c r="V37" s="477"/>
      <c r="W37" s="211"/>
      <c r="X37" s="224"/>
      <c r="Y37" s="224"/>
      <c r="Z37" s="224"/>
      <c r="AA37" s="224"/>
      <c r="AB37" s="224"/>
      <c r="AC37" s="224"/>
      <c r="AD37" s="224"/>
      <c r="AE37" s="224"/>
      <c r="AF37" s="224"/>
      <c r="AM37" s="127"/>
      <c r="AN37" s="127"/>
      <c r="AO37" s="127"/>
      <c r="AS37" s="792" t="s">
        <v>10</v>
      </c>
      <c r="AT37" s="792"/>
      <c r="AU37" s="792"/>
      <c r="AV37" s="684" t="s">
        <v>109</v>
      </c>
      <c r="AW37" s="684"/>
      <c r="AX37" s="684"/>
      <c r="AY37" s="684"/>
      <c r="AZ37" s="684"/>
      <c r="BA37" s="684"/>
      <c r="BB37" s="684"/>
      <c r="BC37" s="684"/>
      <c r="BD37" s="684"/>
      <c r="BE37" s="684"/>
      <c r="BF37" s="684"/>
      <c r="BG37" s="684"/>
      <c r="BH37" s="684"/>
      <c r="BI37" s="684"/>
      <c r="BJ37" s="684"/>
      <c r="BK37" s="684"/>
      <c r="BL37" s="684"/>
      <c r="BM37" s="684"/>
      <c r="BN37" s="684"/>
      <c r="BO37" s="684"/>
      <c r="BP37" s="684"/>
      <c r="BQ37" s="684"/>
      <c r="BR37" s="684"/>
      <c r="BS37" s="684"/>
      <c r="BT37" s="684"/>
      <c r="BU37" s="684"/>
      <c r="BV37" s="684"/>
      <c r="BW37" s="684"/>
      <c r="BX37" s="684"/>
      <c r="BY37" s="684"/>
      <c r="BZ37" s="684"/>
      <c r="CA37" s="684"/>
      <c r="CB37" s="684"/>
      <c r="CC37" s="684"/>
      <c r="CD37" s="684"/>
      <c r="CE37" s="684"/>
      <c r="CF37" s="684"/>
      <c r="CG37" s="684"/>
      <c r="CH37" s="684"/>
      <c r="CI37" s="684"/>
      <c r="CJ37" s="684"/>
      <c r="CK37" s="684"/>
      <c r="CL37" s="684"/>
      <c r="CM37" s="684"/>
      <c r="CN37" s="684"/>
      <c r="CO37" s="684"/>
      <c r="CP37" s="684"/>
      <c r="CQ37" s="684"/>
      <c r="CR37" s="684"/>
      <c r="CS37" s="684"/>
      <c r="CT37" s="684"/>
      <c r="CU37" s="684"/>
      <c r="CV37" s="684"/>
      <c r="CW37" s="684"/>
      <c r="CX37" s="684"/>
      <c r="CY37" s="684"/>
      <c r="CZ37" s="684"/>
      <c r="DA37" s="684"/>
      <c r="DB37" s="684"/>
      <c r="DC37" s="684"/>
      <c r="DD37" s="684"/>
      <c r="DE37" s="684"/>
      <c r="DF37" s="684"/>
      <c r="DG37" s="684"/>
      <c r="DH37" s="684"/>
      <c r="DI37" s="684"/>
      <c r="DJ37" s="684"/>
      <c r="DK37" s="684"/>
      <c r="DL37" s="684"/>
      <c r="DM37" s="684"/>
      <c r="DN37" s="684"/>
      <c r="DO37" s="684"/>
      <c r="DP37" s="684"/>
      <c r="DQ37" s="684"/>
      <c r="DR37" s="685"/>
    </row>
    <row r="38" spans="3:133" ht="15" customHeight="1" x14ac:dyDescent="0.2">
      <c r="C38" s="649"/>
      <c r="D38" s="647"/>
      <c r="E38" s="647"/>
      <c r="F38" s="647"/>
      <c r="G38" s="647"/>
      <c r="H38" s="647"/>
      <c r="I38" s="647"/>
      <c r="J38" s="647"/>
      <c r="K38" s="647"/>
      <c r="L38" s="647"/>
      <c r="M38" s="647"/>
      <c r="N38" s="647"/>
      <c r="O38" s="647"/>
      <c r="P38" s="648"/>
      <c r="Q38" s="475"/>
      <c r="R38" s="476"/>
      <c r="S38" s="476"/>
      <c r="T38" s="476"/>
      <c r="U38" s="476"/>
      <c r="V38" s="477"/>
      <c r="W38" s="128"/>
      <c r="X38" s="127"/>
      <c r="Y38" s="127"/>
      <c r="Z38" s="127"/>
      <c r="AA38" s="127"/>
      <c r="AB38" s="127"/>
      <c r="AC38" s="127"/>
      <c r="AD38" s="127"/>
      <c r="AE38" s="127"/>
      <c r="AF38" s="127"/>
      <c r="AG38" s="656" t="s">
        <v>10</v>
      </c>
      <c r="AH38" s="656"/>
      <c r="AI38" s="656"/>
      <c r="AJ38" s="686" t="s">
        <v>724</v>
      </c>
      <c r="AK38" s="686"/>
      <c r="AL38" s="686"/>
      <c r="AM38" s="686"/>
      <c r="AN38" s="686"/>
      <c r="AO38" s="686"/>
      <c r="AP38" s="686"/>
      <c r="AQ38" s="686"/>
      <c r="AR38" s="686"/>
      <c r="AS38" s="686"/>
      <c r="AT38" s="686"/>
      <c r="AU38" s="686"/>
      <c r="AV38" s="686"/>
      <c r="AW38" s="686"/>
      <c r="AX38" s="686"/>
      <c r="AY38" s="686"/>
      <c r="AZ38" s="686"/>
      <c r="BA38" s="686"/>
      <c r="BB38" s="686"/>
      <c r="BC38" s="686"/>
      <c r="BD38" s="686"/>
      <c r="BE38" s="686"/>
      <c r="BF38" s="686"/>
      <c r="BG38" s="686"/>
      <c r="BH38" s="686"/>
      <c r="BI38" s="686"/>
      <c r="BJ38" s="686"/>
      <c r="BK38" s="686"/>
      <c r="BL38" s="686"/>
      <c r="BM38" s="686"/>
      <c r="BN38" s="686"/>
      <c r="BO38" s="686"/>
      <c r="BP38" s="686"/>
      <c r="BQ38" s="686"/>
      <c r="BR38" s="686"/>
      <c r="BS38" s="686"/>
      <c r="BT38" s="686"/>
      <c r="BU38" s="686"/>
      <c r="BV38" s="686"/>
      <c r="BW38" s="686"/>
      <c r="BX38" s="686"/>
      <c r="BY38" s="686"/>
      <c r="BZ38" s="686"/>
      <c r="CA38" s="686"/>
      <c r="CB38" s="686"/>
      <c r="CC38" s="686"/>
      <c r="CD38" s="686"/>
      <c r="CE38" s="686"/>
      <c r="CF38" s="686"/>
      <c r="CG38" s="686"/>
      <c r="CH38" s="686"/>
      <c r="CI38" s="686"/>
      <c r="CJ38" s="686"/>
      <c r="CK38" s="686"/>
      <c r="CL38" s="686"/>
      <c r="CM38" s="686"/>
      <c r="CN38" s="686"/>
      <c r="CO38" s="686"/>
      <c r="CP38" s="686"/>
      <c r="CQ38" s="686"/>
      <c r="CR38" s="686"/>
      <c r="CS38" s="686"/>
      <c r="CT38" s="686"/>
      <c r="CU38" s="686"/>
      <c r="CV38" s="686"/>
      <c r="CW38" s="686"/>
      <c r="CX38" s="686"/>
      <c r="CY38" s="686"/>
      <c r="CZ38" s="686"/>
      <c r="DA38" s="686"/>
      <c r="DB38" s="686"/>
      <c r="DC38" s="686"/>
      <c r="DD38" s="686"/>
      <c r="DE38" s="686"/>
      <c r="DF38" s="686"/>
      <c r="DG38" s="686"/>
      <c r="DH38" s="686"/>
      <c r="DI38" s="686"/>
      <c r="DJ38" s="686"/>
      <c r="DK38" s="686"/>
      <c r="DL38" s="686"/>
      <c r="DM38" s="686"/>
      <c r="DN38" s="686"/>
      <c r="DO38" s="686"/>
      <c r="DP38" s="686"/>
      <c r="DQ38" s="686"/>
      <c r="DR38" s="687"/>
    </row>
    <row r="39" spans="3:133" ht="15" customHeight="1" x14ac:dyDescent="0.2">
      <c r="C39" s="649"/>
      <c r="D39" s="647"/>
      <c r="E39" s="647"/>
      <c r="F39" s="647"/>
      <c r="G39" s="647"/>
      <c r="H39" s="647"/>
      <c r="I39" s="647"/>
      <c r="J39" s="647"/>
      <c r="K39" s="647"/>
      <c r="L39" s="647"/>
      <c r="M39" s="647"/>
      <c r="N39" s="647"/>
      <c r="O39" s="647"/>
      <c r="P39" s="648"/>
      <c r="Q39" s="475"/>
      <c r="R39" s="476"/>
      <c r="S39" s="476"/>
      <c r="T39" s="476"/>
      <c r="U39" s="476"/>
      <c r="V39" s="477"/>
      <c r="W39" s="128"/>
      <c r="X39" s="127"/>
      <c r="Y39" s="127"/>
      <c r="Z39" s="127"/>
      <c r="AA39" s="127"/>
      <c r="AB39" s="127"/>
      <c r="AC39" s="127"/>
      <c r="AD39" s="127"/>
      <c r="AE39" s="127"/>
      <c r="AF39" s="127"/>
      <c r="AG39" s="691" t="s">
        <v>154</v>
      </c>
      <c r="AH39" s="691"/>
      <c r="AI39" s="691"/>
      <c r="AJ39" s="273" t="s">
        <v>739</v>
      </c>
      <c r="AK39" s="273"/>
      <c r="AL39" s="273"/>
      <c r="AM39" s="273"/>
      <c r="AN39" s="273"/>
      <c r="AO39" s="273"/>
      <c r="AP39" s="273"/>
      <c r="AQ39" s="273"/>
      <c r="AR39" s="273"/>
      <c r="AS39" s="273"/>
      <c r="AT39" s="273"/>
      <c r="AU39" s="273"/>
      <c r="AV39" s="273"/>
      <c r="AW39" s="273"/>
      <c r="AX39" s="273"/>
      <c r="AY39" s="273"/>
      <c r="AZ39" s="273"/>
      <c r="BA39" s="273"/>
      <c r="BB39" s="273"/>
      <c r="BC39" s="273"/>
      <c r="BD39" s="273"/>
      <c r="BE39" s="273"/>
      <c r="BF39" s="273"/>
      <c r="BG39" s="273"/>
      <c r="BH39" s="273"/>
      <c r="BI39" s="273"/>
      <c r="BJ39" s="273"/>
      <c r="BK39" s="273"/>
      <c r="BL39" s="273"/>
      <c r="BM39" s="273"/>
      <c r="BN39" s="273"/>
      <c r="BO39" s="273"/>
      <c r="BP39" s="273"/>
      <c r="BQ39" s="273"/>
      <c r="BR39" s="273"/>
      <c r="BS39" s="273"/>
      <c r="BT39" s="273"/>
      <c r="BU39" s="273"/>
      <c r="BV39" s="273"/>
      <c r="BW39" s="273"/>
      <c r="BX39" s="273"/>
      <c r="BY39" s="273"/>
      <c r="BZ39" s="273"/>
      <c r="CA39" s="273"/>
      <c r="CB39" s="273"/>
      <c r="CC39" s="273"/>
      <c r="CD39" s="273"/>
      <c r="CE39" s="273"/>
      <c r="CF39" s="273"/>
      <c r="CG39" s="273"/>
      <c r="CH39" s="273"/>
      <c r="CI39" s="273"/>
      <c r="CJ39" s="273"/>
      <c r="CK39" s="273"/>
      <c r="CL39" s="273"/>
      <c r="CM39" s="273"/>
      <c r="CN39" s="273"/>
      <c r="CO39" s="273"/>
      <c r="CP39" s="273"/>
      <c r="CQ39" s="273"/>
      <c r="CR39" s="273"/>
      <c r="CS39" s="273"/>
      <c r="CT39" s="273"/>
      <c r="CU39" s="273"/>
      <c r="CV39" s="273"/>
      <c r="CW39" s="273"/>
      <c r="CX39" s="273"/>
      <c r="CY39" s="273"/>
      <c r="CZ39" s="273"/>
      <c r="DA39" s="273"/>
      <c r="DB39" s="273"/>
      <c r="DC39" s="273"/>
      <c r="DD39" s="273"/>
      <c r="DE39" s="273"/>
      <c r="DF39" s="273"/>
      <c r="DG39" s="273"/>
      <c r="DH39" s="273"/>
      <c r="DI39" s="273"/>
      <c r="DJ39" s="273"/>
      <c r="DK39" s="273"/>
      <c r="DL39" s="273"/>
      <c r="DM39" s="273"/>
      <c r="DN39" s="273"/>
      <c r="DO39" s="273"/>
      <c r="DP39" s="273"/>
      <c r="DQ39" s="273"/>
      <c r="DR39" s="274"/>
    </row>
    <row r="40" spans="3:133" ht="15" customHeight="1" x14ac:dyDescent="0.2">
      <c r="C40" s="649"/>
      <c r="D40" s="647"/>
      <c r="E40" s="647"/>
      <c r="F40" s="647"/>
      <c r="G40" s="647"/>
      <c r="H40" s="647"/>
      <c r="I40" s="647"/>
      <c r="J40" s="647"/>
      <c r="K40" s="647"/>
      <c r="L40" s="647"/>
      <c r="M40" s="647"/>
      <c r="N40" s="647"/>
      <c r="O40" s="647"/>
      <c r="P40" s="648"/>
      <c r="Q40" s="475"/>
      <c r="R40" s="476"/>
      <c r="S40" s="476"/>
      <c r="T40" s="476"/>
      <c r="U40" s="476"/>
      <c r="V40" s="477"/>
      <c r="W40" s="128"/>
      <c r="X40" s="127"/>
      <c r="Y40" s="127"/>
      <c r="Z40" s="127"/>
      <c r="AA40" s="127"/>
      <c r="AB40" s="127"/>
      <c r="AC40" s="127"/>
      <c r="AD40" s="127"/>
      <c r="AE40" s="127"/>
      <c r="AF40" s="127"/>
      <c r="AG40" s="49"/>
      <c r="AH40" s="49"/>
      <c r="AI40" s="49"/>
      <c r="AJ40" s="273" t="s">
        <v>738</v>
      </c>
      <c r="AK40" s="273"/>
      <c r="AL40" s="273"/>
      <c r="AM40" s="273"/>
      <c r="AN40" s="273"/>
      <c r="AO40" s="273"/>
      <c r="AP40" s="273"/>
      <c r="AQ40" s="273"/>
      <c r="AR40" s="273"/>
      <c r="AS40" s="273"/>
      <c r="AT40" s="273"/>
      <c r="AU40" s="273"/>
      <c r="AV40" s="273"/>
      <c r="AW40" s="273"/>
      <c r="AX40" s="273"/>
      <c r="AY40" s="273"/>
      <c r="AZ40" s="273"/>
      <c r="BA40" s="273"/>
      <c r="BB40" s="273"/>
      <c r="BC40" s="273"/>
      <c r="BD40" s="273"/>
      <c r="BE40" s="273"/>
      <c r="BF40" s="273"/>
      <c r="BG40" s="273"/>
      <c r="BH40" s="273"/>
      <c r="BI40" s="273"/>
      <c r="BJ40" s="273"/>
      <c r="BK40" s="273"/>
      <c r="BL40" s="273"/>
      <c r="BM40" s="273"/>
      <c r="BN40" s="273"/>
      <c r="BO40" s="273"/>
      <c r="BP40" s="273"/>
      <c r="BQ40" s="273"/>
      <c r="BR40" s="273"/>
      <c r="BS40" s="273"/>
      <c r="BT40" s="273"/>
      <c r="BU40" s="273"/>
      <c r="BV40" s="273"/>
      <c r="BW40" s="273"/>
      <c r="BX40" s="273"/>
      <c r="BY40" s="273"/>
      <c r="BZ40" s="273"/>
      <c r="CA40" s="273"/>
      <c r="CB40" s="273"/>
      <c r="CC40" s="273"/>
      <c r="CD40" s="273"/>
      <c r="CE40" s="273"/>
      <c r="CF40" s="273"/>
      <c r="CG40" s="273"/>
      <c r="CH40" s="273"/>
      <c r="CI40" s="273"/>
      <c r="CJ40" s="273"/>
      <c r="CK40" s="273"/>
      <c r="CL40" s="273"/>
      <c r="CM40" s="273"/>
      <c r="CN40" s="273"/>
      <c r="CO40" s="273"/>
      <c r="CP40" s="273"/>
      <c r="CQ40" s="273"/>
      <c r="CR40" s="273"/>
      <c r="CS40" s="273"/>
      <c r="CT40" s="273"/>
      <c r="CU40" s="273"/>
      <c r="CV40" s="273"/>
      <c r="CW40" s="273"/>
      <c r="CX40" s="273"/>
      <c r="CY40" s="273"/>
      <c r="CZ40" s="273"/>
      <c r="DA40" s="273"/>
      <c r="DB40" s="273"/>
      <c r="DC40" s="273"/>
      <c r="DD40" s="273"/>
      <c r="DE40" s="273"/>
      <c r="DF40" s="273"/>
      <c r="DG40" s="273"/>
      <c r="DH40" s="273"/>
      <c r="DI40" s="273"/>
      <c r="DJ40" s="273"/>
      <c r="DK40" s="273"/>
      <c r="DL40" s="273"/>
      <c r="DM40" s="273"/>
      <c r="DN40" s="273"/>
      <c r="DO40" s="273"/>
      <c r="DP40" s="273"/>
      <c r="DQ40" s="273"/>
      <c r="DR40" s="274"/>
    </row>
    <row r="41" spans="3:133" ht="15" customHeight="1" x14ac:dyDescent="0.2">
      <c r="C41" s="649"/>
      <c r="D41" s="647"/>
      <c r="E41" s="647"/>
      <c r="F41" s="647"/>
      <c r="G41" s="647"/>
      <c r="H41" s="647"/>
      <c r="I41" s="647"/>
      <c r="J41" s="647"/>
      <c r="K41" s="647"/>
      <c r="L41" s="647"/>
      <c r="M41" s="647"/>
      <c r="N41" s="647"/>
      <c r="O41" s="647"/>
      <c r="P41" s="648"/>
      <c r="Q41" s="475"/>
      <c r="R41" s="476"/>
      <c r="S41" s="476"/>
      <c r="T41" s="476"/>
      <c r="U41" s="476"/>
      <c r="V41" s="477"/>
      <c r="W41" s="128"/>
      <c r="X41" s="127"/>
      <c r="Y41" s="127"/>
      <c r="Z41" s="127"/>
      <c r="AA41" s="127"/>
      <c r="AB41" s="127"/>
      <c r="AC41" s="127"/>
      <c r="AD41" s="127"/>
      <c r="AE41" s="127"/>
      <c r="AF41" s="127"/>
      <c r="AG41" s="127"/>
      <c r="AH41" s="127"/>
      <c r="AI41" s="127"/>
      <c r="AJ41" s="680" t="s">
        <v>688</v>
      </c>
      <c r="AK41" s="680"/>
      <c r="AL41" s="680"/>
      <c r="AM41" s="684" t="s">
        <v>690</v>
      </c>
      <c r="AN41" s="684"/>
      <c r="AO41" s="684"/>
      <c r="AP41" s="684"/>
      <c r="AQ41" s="684"/>
      <c r="AR41" s="684"/>
      <c r="AS41" s="684"/>
      <c r="AT41" s="684"/>
      <c r="AU41" s="684"/>
      <c r="AV41" s="684"/>
      <c r="AW41" s="684"/>
      <c r="AX41" s="684"/>
      <c r="AY41" s="692"/>
      <c r="AZ41" s="692"/>
      <c r="BA41" s="692"/>
      <c r="BB41" s="692"/>
      <c r="BC41" s="692"/>
      <c r="BD41" s="692"/>
      <c r="BE41" s="692"/>
      <c r="BF41" s="692"/>
      <c r="BG41" s="692"/>
      <c r="BH41" s="692"/>
      <c r="BI41" s="692"/>
      <c r="BJ41" s="692"/>
      <c r="BK41" s="692"/>
      <c r="BL41" s="692"/>
      <c r="BM41" s="692"/>
      <c r="BN41" s="692"/>
      <c r="BO41" s="692"/>
      <c r="BP41" s="692"/>
      <c r="BQ41" s="692"/>
      <c r="BR41" s="692"/>
      <c r="BS41" s="692"/>
      <c r="BT41" s="692"/>
      <c r="BU41" s="692"/>
      <c r="BV41" s="692"/>
      <c r="BW41" s="692"/>
      <c r="BX41" s="692"/>
      <c r="BY41" s="692"/>
      <c r="BZ41" s="692"/>
      <c r="CA41" s="692"/>
      <c r="CB41" s="692"/>
      <c r="CC41" s="692"/>
      <c r="CD41" s="692"/>
      <c r="CE41" s="692"/>
      <c r="CF41" s="692"/>
      <c r="CG41" s="692"/>
      <c r="CH41" s="692"/>
      <c r="CI41" s="692"/>
      <c r="CJ41" s="692"/>
      <c r="CK41" s="692"/>
      <c r="CL41" s="692"/>
      <c r="CM41" s="692"/>
      <c r="CN41" s="692"/>
      <c r="CO41" s="692"/>
      <c r="CP41" s="692"/>
      <c r="CQ41" s="692"/>
      <c r="CR41" s="692"/>
      <c r="CS41" s="692"/>
      <c r="CT41" s="692"/>
      <c r="CU41" s="692"/>
      <c r="CV41" s="692"/>
      <c r="CW41" s="692"/>
      <c r="CX41" s="692"/>
      <c r="CY41" s="692"/>
      <c r="CZ41" s="692"/>
      <c r="DA41" s="692"/>
      <c r="DB41" s="692"/>
      <c r="DC41" s="692"/>
      <c r="DD41" s="692"/>
      <c r="DE41" s="692"/>
      <c r="DF41" s="692"/>
      <c r="DG41" s="692"/>
      <c r="DH41" s="692"/>
      <c r="DI41" s="692"/>
      <c r="DJ41" s="692"/>
      <c r="DK41" s="692"/>
      <c r="DL41" s="692"/>
      <c r="DM41" s="692"/>
      <c r="DN41" s="692"/>
      <c r="DO41" s="692"/>
      <c r="DP41" s="680" t="s">
        <v>22</v>
      </c>
      <c r="DQ41" s="680"/>
      <c r="DR41" s="681"/>
    </row>
    <row r="42" spans="3:133" ht="15" customHeight="1" x14ac:dyDescent="0.2">
      <c r="C42" s="649"/>
      <c r="D42" s="647"/>
      <c r="E42" s="647"/>
      <c r="F42" s="647"/>
      <c r="G42" s="647"/>
      <c r="H42" s="647"/>
      <c r="I42" s="647"/>
      <c r="J42" s="647"/>
      <c r="K42" s="647"/>
      <c r="L42" s="647"/>
      <c r="M42" s="647"/>
      <c r="N42" s="647"/>
      <c r="O42" s="647"/>
      <c r="P42" s="648"/>
      <c r="Q42" s="475"/>
      <c r="R42" s="476"/>
      <c r="S42" s="476"/>
      <c r="T42" s="476"/>
      <c r="U42" s="476"/>
      <c r="V42" s="477"/>
      <c r="W42" s="128"/>
      <c r="X42" s="127"/>
      <c r="Y42" s="127"/>
      <c r="Z42" s="127"/>
      <c r="AA42" s="127"/>
      <c r="AB42" s="127"/>
      <c r="AC42" s="127"/>
      <c r="AD42" s="127"/>
      <c r="AE42" s="127"/>
      <c r="AF42" s="127"/>
      <c r="AG42" s="656" t="s">
        <v>10</v>
      </c>
      <c r="AH42" s="656"/>
      <c r="AI42" s="656"/>
      <c r="AJ42" s="684" t="s">
        <v>148</v>
      </c>
      <c r="AK42" s="684"/>
      <c r="AL42" s="684"/>
      <c r="AM42" s="684"/>
      <c r="AN42" s="684"/>
      <c r="AO42" s="684"/>
      <c r="AP42" s="684"/>
      <c r="AQ42" s="684"/>
      <c r="AR42" s="684"/>
      <c r="AS42" s="684"/>
      <c r="AT42" s="684"/>
      <c r="AU42" s="684"/>
      <c r="AV42" s="684"/>
      <c r="AW42" s="684"/>
      <c r="AX42" s="684"/>
      <c r="AY42" s="684"/>
      <c r="AZ42" s="684"/>
      <c r="BA42" s="684"/>
      <c r="BB42" s="684"/>
      <c r="BC42" s="684"/>
      <c r="BD42" s="684"/>
      <c r="BE42" s="684"/>
      <c r="BF42" s="684"/>
      <c r="BG42" s="684"/>
      <c r="BH42" s="684"/>
      <c r="BI42" s="684"/>
      <c r="BJ42" s="684"/>
      <c r="BK42" s="684"/>
      <c r="BL42" s="684"/>
      <c r="BM42" s="684"/>
      <c r="BN42" s="684"/>
      <c r="BO42" s="684"/>
      <c r="BP42" s="684"/>
      <c r="BQ42" s="684"/>
      <c r="BR42" s="684"/>
      <c r="BS42" s="684"/>
      <c r="BT42" s="684"/>
      <c r="BU42" s="684"/>
      <c r="BV42" s="684"/>
      <c r="BW42" s="684"/>
      <c r="BX42" s="684"/>
      <c r="BY42" s="684"/>
      <c r="BZ42" s="684"/>
      <c r="CA42" s="684"/>
      <c r="CB42" s="684"/>
      <c r="CC42" s="684"/>
      <c r="CD42" s="684"/>
      <c r="CE42" s="684"/>
      <c r="CF42" s="684"/>
      <c r="CG42" s="684"/>
      <c r="CH42" s="684"/>
      <c r="CI42" s="684"/>
      <c r="CJ42" s="684"/>
      <c r="CK42" s="684"/>
      <c r="CL42" s="684"/>
      <c r="CM42" s="684"/>
      <c r="CN42" s="684"/>
      <c r="CO42" s="684"/>
      <c r="CP42" s="684"/>
      <c r="CQ42" s="684"/>
      <c r="CR42" s="684"/>
      <c r="CS42" s="684"/>
      <c r="CT42" s="684"/>
      <c r="CU42" s="684"/>
      <c r="CV42" s="684"/>
      <c r="CW42" s="684"/>
      <c r="CX42" s="684"/>
      <c r="CY42" s="684"/>
      <c r="CZ42" s="684"/>
      <c r="DA42" s="684"/>
      <c r="DB42" s="684"/>
      <c r="DC42" s="684"/>
      <c r="DD42" s="684"/>
      <c r="DE42" s="684"/>
      <c r="DF42" s="684"/>
      <c r="DG42" s="684"/>
      <c r="DH42" s="684"/>
      <c r="DI42" s="684"/>
      <c r="DJ42" s="684"/>
      <c r="DK42" s="684"/>
      <c r="DL42" s="684"/>
      <c r="DM42" s="684"/>
      <c r="DN42" s="684"/>
      <c r="DO42" s="684"/>
      <c r="DP42" s="684"/>
      <c r="DQ42" s="684"/>
      <c r="DR42" s="685"/>
    </row>
    <row r="43" spans="3:133" ht="15" customHeight="1" x14ac:dyDescent="0.2">
      <c r="C43" s="649"/>
      <c r="D43" s="647"/>
      <c r="E43" s="647"/>
      <c r="F43" s="647"/>
      <c r="G43" s="647"/>
      <c r="H43" s="647"/>
      <c r="I43" s="647"/>
      <c r="J43" s="647"/>
      <c r="K43" s="647"/>
      <c r="L43" s="647"/>
      <c r="M43" s="647"/>
      <c r="N43" s="647"/>
      <c r="O43" s="647"/>
      <c r="P43" s="648"/>
      <c r="Q43" s="475"/>
      <c r="R43" s="476"/>
      <c r="S43" s="476"/>
      <c r="T43" s="476"/>
      <c r="U43" s="476"/>
      <c r="V43" s="477"/>
      <c r="W43" s="128"/>
      <c r="X43" s="127"/>
      <c r="Y43" s="127"/>
      <c r="Z43" s="127"/>
      <c r="AA43" s="127"/>
      <c r="AB43" s="127"/>
      <c r="AC43" s="127"/>
      <c r="AD43" s="127"/>
      <c r="AE43" s="127"/>
      <c r="AF43" s="127"/>
      <c r="AG43" s="656" t="s">
        <v>10</v>
      </c>
      <c r="AH43" s="656"/>
      <c r="AI43" s="656"/>
      <c r="AJ43" s="684" t="s">
        <v>149</v>
      </c>
      <c r="AK43" s="684"/>
      <c r="AL43" s="684"/>
      <c r="AM43" s="684"/>
      <c r="AN43" s="684"/>
      <c r="AO43" s="684"/>
      <c r="AP43" s="684"/>
      <c r="AQ43" s="684"/>
      <c r="AR43" s="684"/>
      <c r="AS43" s="684"/>
      <c r="AT43" s="684"/>
      <c r="AU43" s="684"/>
      <c r="AV43" s="684"/>
      <c r="AW43" s="684"/>
      <c r="AX43" s="684"/>
      <c r="AY43" s="684"/>
      <c r="AZ43" s="684"/>
      <c r="BA43" s="684"/>
      <c r="BB43" s="684"/>
      <c r="BC43" s="684"/>
      <c r="BD43" s="684"/>
      <c r="BE43" s="684"/>
      <c r="BF43" s="684"/>
      <c r="BG43" s="684"/>
      <c r="BH43" s="684"/>
      <c r="BI43" s="684"/>
      <c r="BJ43" s="684"/>
      <c r="BK43" s="684"/>
      <c r="BL43" s="684"/>
      <c r="BM43" s="684"/>
      <c r="BN43" s="684"/>
      <c r="BO43" s="684"/>
      <c r="BP43" s="684"/>
      <c r="BQ43" s="684"/>
      <c r="BR43" s="684"/>
      <c r="BS43" s="684"/>
      <c r="BT43" s="684"/>
      <c r="BU43" s="684"/>
      <c r="BV43" s="684"/>
      <c r="BW43" s="684"/>
      <c r="BX43" s="684"/>
      <c r="BY43" s="684"/>
      <c r="BZ43" s="684"/>
      <c r="CA43" s="684"/>
      <c r="CB43" s="684"/>
      <c r="CC43" s="684"/>
      <c r="CD43" s="684"/>
      <c r="CE43" s="684"/>
      <c r="CF43" s="684"/>
      <c r="CG43" s="684"/>
      <c r="CH43" s="684"/>
      <c r="CI43" s="684"/>
      <c r="CJ43" s="684"/>
      <c r="CK43" s="684"/>
      <c r="CL43" s="684"/>
      <c r="CM43" s="684"/>
      <c r="CN43" s="684"/>
      <c r="CO43" s="684"/>
      <c r="CP43" s="684"/>
      <c r="CQ43" s="684"/>
      <c r="CR43" s="684"/>
      <c r="CS43" s="684"/>
      <c r="CT43" s="684"/>
      <c r="CU43" s="684"/>
      <c r="CV43" s="684"/>
      <c r="CW43" s="684"/>
      <c r="CX43" s="684"/>
      <c r="CY43" s="684"/>
      <c r="CZ43" s="684"/>
      <c r="DA43" s="684"/>
      <c r="DB43" s="684"/>
      <c r="DC43" s="684"/>
      <c r="DD43" s="684"/>
      <c r="DE43" s="684"/>
      <c r="DF43" s="684"/>
      <c r="DG43" s="684"/>
      <c r="DH43" s="684"/>
      <c r="DI43" s="684"/>
      <c r="DJ43" s="684"/>
      <c r="DK43" s="684"/>
      <c r="DL43" s="684"/>
      <c r="DM43" s="684"/>
      <c r="DN43" s="684"/>
      <c r="DO43" s="684"/>
      <c r="DP43" s="684"/>
      <c r="DQ43" s="684"/>
      <c r="DR43" s="685"/>
    </row>
    <row r="44" spans="3:133" ht="15" customHeight="1" x14ac:dyDescent="0.2">
      <c r="C44" s="649"/>
      <c r="D44" s="647"/>
      <c r="E44" s="647"/>
      <c r="F44" s="647"/>
      <c r="G44" s="647"/>
      <c r="H44" s="647"/>
      <c r="I44" s="647"/>
      <c r="J44" s="647"/>
      <c r="K44" s="647"/>
      <c r="L44" s="647"/>
      <c r="M44" s="647"/>
      <c r="N44" s="647"/>
      <c r="O44" s="647"/>
      <c r="P44" s="648"/>
      <c r="Q44" s="475"/>
      <c r="R44" s="476"/>
      <c r="S44" s="476"/>
      <c r="T44" s="476"/>
      <c r="U44" s="476"/>
      <c r="V44" s="477"/>
      <c r="W44" s="128"/>
      <c r="X44" s="127"/>
      <c r="Y44" s="127"/>
      <c r="Z44" s="127"/>
      <c r="AA44" s="127"/>
      <c r="AB44" s="127"/>
      <c r="AC44" s="127"/>
      <c r="AD44" s="127"/>
      <c r="AE44" s="127"/>
      <c r="AF44" s="127"/>
      <c r="AG44" s="226"/>
      <c r="AH44" s="226"/>
      <c r="AI44" s="226"/>
      <c r="AJ44" s="680" t="s">
        <v>688</v>
      </c>
      <c r="AK44" s="680"/>
      <c r="AL44" s="680"/>
      <c r="AM44" s="684" t="s">
        <v>700</v>
      </c>
      <c r="AN44" s="684"/>
      <c r="AO44" s="684"/>
      <c r="AP44" s="684"/>
      <c r="AQ44" s="684"/>
      <c r="AR44" s="684"/>
      <c r="AS44" s="684"/>
      <c r="AT44" s="684"/>
      <c r="AU44" s="684"/>
      <c r="AV44" s="684"/>
      <c r="AW44" s="684"/>
      <c r="AX44" s="684"/>
      <c r="AY44" s="684"/>
      <c r="AZ44" s="684"/>
      <c r="BA44" s="684"/>
      <c r="BB44" s="684"/>
      <c r="BC44" s="684"/>
      <c r="BD44" s="684"/>
      <c r="BE44" s="684"/>
      <c r="BF44" s="684"/>
      <c r="BG44" s="684"/>
      <c r="BH44" s="684"/>
      <c r="BI44" s="684"/>
      <c r="BJ44" s="684"/>
      <c r="BK44" s="684"/>
      <c r="BL44" s="684"/>
      <c r="BM44" s="684"/>
      <c r="BN44" s="684"/>
      <c r="BO44" s="684"/>
      <c r="BP44" s="684"/>
      <c r="BQ44" s="684"/>
      <c r="BR44" s="684"/>
      <c r="BS44" s="684"/>
      <c r="BT44" s="785"/>
      <c r="BU44" s="785"/>
      <c r="BV44" s="785"/>
      <c r="BW44" s="785"/>
      <c r="BX44" s="785"/>
      <c r="BY44" s="785"/>
      <c r="BZ44" s="785"/>
      <c r="CA44" s="785"/>
      <c r="CB44" s="785"/>
      <c r="CC44" s="785"/>
      <c r="CD44" s="785"/>
      <c r="CE44" s="785"/>
      <c r="CF44" s="785"/>
      <c r="CG44" s="785"/>
      <c r="CH44" s="785"/>
      <c r="CI44" s="785"/>
      <c r="CJ44" s="785"/>
      <c r="CK44" s="785"/>
      <c r="CL44" s="785"/>
      <c r="CM44" s="785"/>
      <c r="CN44" s="785"/>
      <c r="CO44" s="785"/>
      <c r="CP44" s="785"/>
      <c r="CQ44" s="785"/>
      <c r="CR44" s="785"/>
      <c r="CS44" s="785"/>
      <c r="CT44" s="785"/>
      <c r="CU44" s="785"/>
      <c r="CV44" s="684" t="s">
        <v>699</v>
      </c>
      <c r="CW44" s="684"/>
      <c r="CX44" s="684"/>
      <c r="CY44" s="684"/>
      <c r="CZ44" s="684"/>
      <c r="DA44" s="684"/>
      <c r="DB44" s="684"/>
      <c r="DC44" s="684"/>
      <c r="DD44" s="684"/>
      <c r="DE44" s="684"/>
      <c r="DF44" s="684"/>
      <c r="DG44" s="684"/>
      <c r="DH44" s="684"/>
      <c r="DI44" s="684"/>
      <c r="DJ44" s="684"/>
      <c r="DK44" s="684"/>
      <c r="DL44" s="684"/>
      <c r="DM44" s="684"/>
      <c r="DN44" s="684"/>
      <c r="DO44" s="684"/>
      <c r="DP44" s="684"/>
      <c r="DQ44" s="684"/>
      <c r="DR44" s="685"/>
    </row>
    <row r="45" spans="3:133" ht="15" customHeight="1" x14ac:dyDescent="0.2">
      <c r="C45" s="649"/>
      <c r="D45" s="647"/>
      <c r="E45" s="647"/>
      <c r="F45" s="647"/>
      <c r="G45" s="647"/>
      <c r="H45" s="647"/>
      <c r="I45" s="647"/>
      <c r="J45" s="647"/>
      <c r="K45" s="647"/>
      <c r="L45" s="647"/>
      <c r="M45" s="647"/>
      <c r="N45" s="647"/>
      <c r="O45" s="647"/>
      <c r="P45" s="648"/>
      <c r="Q45" s="475"/>
      <c r="R45" s="476"/>
      <c r="S45" s="476"/>
      <c r="T45" s="476"/>
      <c r="U45" s="476"/>
      <c r="V45" s="477"/>
      <c r="W45" s="688" t="s">
        <v>15</v>
      </c>
      <c r="X45" s="689"/>
      <c r="Y45" s="689"/>
      <c r="Z45" s="308" t="s">
        <v>21</v>
      </c>
      <c r="AA45" s="308"/>
      <c r="AB45" s="308"/>
      <c r="AC45" s="308"/>
      <c r="AD45" s="308"/>
      <c r="AE45" s="308"/>
      <c r="AF45" s="308"/>
      <c r="AG45" s="308"/>
      <c r="AH45" s="308"/>
      <c r="AI45" s="308"/>
      <c r="AJ45" s="308"/>
      <c r="AK45" s="308"/>
      <c r="AL45" s="308"/>
      <c r="AM45" s="308"/>
      <c r="AN45" s="308"/>
      <c r="AO45" s="308"/>
      <c r="AP45" s="308"/>
      <c r="AQ45" s="308"/>
      <c r="AR45" s="679"/>
      <c r="AS45" s="679"/>
      <c r="AT45" s="679"/>
      <c r="AU45" s="679"/>
      <c r="AV45" s="679"/>
      <c r="AW45" s="679"/>
      <c r="AX45" s="679"/>
      <c r="AY45" s="679"/>
      <c r="AZ45" s="679"/>
      <c r="BA45" s="679"/>
      <c r="BB45" s="679"/>
      <c r="BC45" s="679"/>
      <c r="BD45" s="679"/>
      <c r="BE45" s="679"/>
      <c r="BF45" s="679"/>
      <c r="BG45" s="679"/>
      <c r="BH45" s="679"/>
      <c r="BI45" s="679"/>
      <c r="BJ45" s="679"/>
      <c r="BK45" s="679"/>
      <c r="BL45" s="679"/>
      <c r="BM45" s="679"/>
      <c r="BN45" s="679"/>
      <c r="BO45" s="679"/>
      <c r="BP45" s="679"/>
      <c r="BQ45" s="679"/>
      <c r="BR45" s="679"/>
      <c r="BS45" s="679"/>
      <c r="BT45" s="679"/>
      <c r="BU45" s="679"/>
      <c r="BV45" s="679"/>
      <c r="BW45" s="679"/>
      <c r="BX45" s="679"/>
      <c r="BY45" s="679"/>
      <c r="BZ45" s="679"/>
      <c r="CA45" s="679"/>
      <c r="CB45" s="679"/>
      <c r="CC45" s="679"/>
      <c r="CD45" s="679"/>
      <c r="CE45" s="679"/>
      <c r="CF45" s="679"/>
      <c r="CG45" s="679"/>
      <c r="CH45" s="679"/>
      <c r="CI45" s="679"/>
      <c r="CJ45" s="679"/>
      <c r="CK45" s="679"/>
      <c r="CL45" s="679"/>
      <c r="CM45" s="679"/>
      <c r="CN45" s="679"/>
      <c r="CO45" s="679"/>
      <c r="CP45" s="679"/>
      <c r="CQ45" s="679"/>
      <c r="CR45" s="679"/>
      <c r="CS45" s="679"/>
      <c r="CT45" s="679"/>
      <c r="CU45" s="679"/>
      <c r="CV45" s="679"/>
      <c r="CW45" s="679"/>
      <c r="CX45" s="679"/>
      <c r="CY45" s="679"/>
      <c r="CZ45" s="679"/>
      <c r="DA45" s="679"/>
      <c r="DB45" s="679"/>
      <c r="DC45" s="679"/>
      <c r="DD45" s="679"/>
      <c r="DE45" s="679"/>
      <c r="DF45" s="679"/>
      <c r="DG45" s="679"/>
      <c r="DH45" s="679"/>
      <c r="DI45" s="679"/>
      <c r="DJ45" s="679"/>
      <c r="DK45" s="679"/>
      <c r="DL45" s="679"/>
      <c r="DM45" s="679"/>
      <c r="DN45" s="679"/>
      <c r="DO45" s="679"/>
      <c r="DP45" s="310" t="s">
        <v>22</v>
      </c>
      <c r="DQ45" s="310"/>
      <c r="DR45" s="311"/>
    </row>
    <row r="46" spans="3:133" ht="15" customHeight="1" x14ac:dyDescent="0.2">
      <c r="C46" s="650" t="s">
        <v>693</v>
      </c>
      <c r="D46" s="651"/>
      <c r="E46" s="651"/>
      <c r="F46" s="651"/>
      <c r="G46" s="651"/>
      <c r="H46" s="651"/>
      <c r="I46" s="651"/>
      <c r="J46" s="651"/>
      <c r="K46" s="651"/>
      <c r="L46" s="651"/>
      <c r="M46" s="651"/>
      <c r="N46" s="651"/>
      <c r="O46" s="651"/>
      <c r="P46" s="652"/>
      <c r="Q46" s="469" t="s">
        <v>10</v>
      </c>
      <c r="R46" s="470"/>
      <c r="S46" s="470"/>
      <c r="T46" s="470"/>
      <c r="U46" s="470"/>
      <c r="V46" s="471"/>
      <c r="W46" s="675" t="s">
        <v>683</v>
      </c>
      <c r="X46" s="676"/>
      <c r="Y46" s="676"/>
      <c r="Z46" s="676"/>
      <c r="AA46" s="676"/>
      <c r="AB46" s="676"/>
      <c r="AC46" s="676"/>
      <c r="AD46" s="676"/>
      <c r="AE46" s="676"/>
      <c r="AF46" s="676"/>
      <c r="AG46" s="656" t="s">
        <v>10</v>
      </c>
      <c r="AH46" s="656"/>
      <c r="AI46" s="656"/>
      <c r="AJ46" s="658" t="s">
        <v>753</v>
      </c>
      <c r="AK46" s="658"/>
      <c r="AL46" s="658"/>
      <c r="AM46" s="658"/>
      <c r="AN46" s="658"/>
      <c r="AO46" s="658"/>
      <c r="AP46" s="658"/>
      <c r="AQ46" s="658"/>
      <c r="AR46" s="658"/>
      <c r="AS46" s="658"/>
      <c r="AT46" s="658"/>
      <c r="AU46" s="658"/>
      <c r="AV46" s="658"/>
      <c r="AW46" s="658"/>
      <c r="AX46" s="658"/>
      <c r="AY46" s="658"/>
      <c r="AZ46" s="658"/>
      <c r="BA46" s="658"/>
      <c r="BB46" s="658"/>
      <c r="BC46" s="658"/>
      <c r="BD46" s="658"/>
      <c r="BE46" s="658"/>
      <c r="BF46" s="658"/>
      <c r="BG46" s="658"/>
      <c r="BH46" s="658"/>
      <c r="BI46" s="658"/>
      <c r="BJ46" s="658"/>
      <c r="BK46" s="658"/>
      <c r="BL46" s="658"/>
      <c r="BM46" s="658"/>
      <c r="BN46" s="658"/>
      <c r="BO46" s="658"/>
      <c r="BP46" s="658"/>
      <c r="BQ46" s="658"/>
      <c r="BR46" s="658"/>
      <c r="BS46" s="658"/>
      <c r="BT46" s="658"/>
      <c r="BU46" s="658"/>
      <c r="BV46" s="658"/>
      <c r="BW46" s="658"/>
      <c r="BX46" s="658"/>
      <c r="BY46" s="658"/>
      <c r="BZ46" s="658"/>
      <c r="CA46" s="658"/>
      <c r="CB46" s="658"/>
      <c r="CC46" s="658"/>
      <c r="CD46" s="658"/>
      <c r="CE46" s="658"/>
      <c r="CF46" s="658"/>
      <c r="CG46" s="658"/>
      <c r="CH46" s="658"/>
      <c r="CI46" s="658"/>
      <c r="CJ46" s="658"/>
      <c r="CK46" s="658"/>
      <c r="CL46" s="658"/>
      <c r="CM46" s="658"/>
      <c r="CN46" s="658"/>
      <c r="CO46" s="658"/>
      <c r="CP46" s="658"/>
      <c r="CQ46" s="658"/>
      <c r="CR46" s="658"/>
      <c r="CS46" s="658"/>
      <c r="CT46" s="658"/>
      <c r="CU46" s="658"/>
      <c r="CV46" s="658"/>
      <c r="CW46" s="658"/>
      <c r="CX46" s="658"/>
      <c r="CY46" s="658"/>
      <c r="CZ46" s="658"/>
      <c r="DA46" s="658"/>
      <c r="DB46" s="658"/>
      <c r="DC46" s="658"/>
      <c r="DD46" s="658"/>
      <c r="DE46" s="658"/>
      <c r="DF46" s="658"/>
      <c r="DG46" s="658"/>
      <c r="DH46" s="658"/>
      <c r="DI46" s="658"/>
      <c r="DJ46" s="658"/>
      <c r="DK46" s="658"/>
      <c r="DL46" s="658"/>
      <c r="DM46" s="658"/>
      <c r="DN46" s="658"/>
      <c r="DO46" s="658"/>
      <c r="DP46" s="658"/>
      <c r="DQ46" s="658"/>
      <c r="DR46" s="659"/>
    </row>
    <row r="47" spans="3:133" ht="15" customHeight="1" x14ac:dyDescent="0.2">
      <c r="C47" s="650"/>
      <c r="D47" s="651"/>
      <c r="E47" s="651"/>
      <c r="F47" s="651"/>
      <c r="G47" s="651"/>
      <c r="H47" s="651"/>
      <c r="I47" s="651"/>
      <c r="J47" s="651"/>
      <c r="K47" s="651"/>
      <c r="L47" s="651"/>
      <c r="M47" s="651"/>
      <c r="N47" s="651"/>
      <c r="O47" s="651"/>
      <c r="P47" s="652"/>
      <c r="Q47" s="475"/>
      <c r="R47" s="476"/>
      <c r="S47" s="476"/>
      <c r="T47" s="476"/>
      <c r="U47" s="476"/>
      <c r="V47" s="477"/>
      <c r="W47" s="211"/>
      <c r="X47" s="224"/>
      <c r="Y47" s="224"/>
      <c r="Z47" s="224"/>
      <c r="AA47" s="224"/>
      <c r="AB47" s="224"/>
      <c r="AC47" s="224"/>
      <c r="AD47" s="224"/>
      <c r="AE47" s="224"/>
      <c r="AF47" s="224"/>
      <c r="AG47" s="656" t="s">
        <v>10</v>
      </c>
      <c r="AH47" s="656"/>
      <c r="AI47" s="656"/>
      <c r="AJ47" s="684" t="s">
        <v>694</v>
      </c>
      <c r="AK47" s="684"/>
      <c r="AL47" s="684"/>
      <c r="AM47" s="684"/>
      <c r="AN47" s="684"/>
      <c r="AO47" s="684"/>
      <c r="AP47" s="684"/>
      <c r="AQ47" s="684"/>
      <c r="AR47" s="684"/>
      <c r="AS47" s="684"/>
      <c r="AT47" s="684"/>
      <c r="AU47" s="684"/>
      <c r="AV47" s="684"/>
      <c r="AW47" s="684"/>
      <c r="AX47" s="684"/>
      <c r="AY47" s="684"/>
      <c r="AZ47" s="684"/>
      <c r="BA47" s="684"/>
      <c r="BB47" s="684"/>
      <c r="BC47" s="684"/>
      <c r="BD47" s="684"/>
      <c r="BE47" s="684"/>
      <c r="BF47" s="684"/>
      <c r="BG47" s="684"/>
      <c r="BH47" s="684"/>
      <c r="BI47" s="684"/>
      <c r="BJ47" s="684"/>
      <c r="BK47" s="684"/>
      <c r="BL47" s="684"/>
      <c r="BM47" s="684"/>
      <c r="BN47" s="684"/>
      <c r="BO47" s="684"/>
      <c r="BP47" s="684"/>
      <c r="BQ47" s="684"/>
      <c r="BR47" s="684"/>
      <c r="BS47" s="684"/>
      <c r="BT47" s="684"/>
      <c r="BU47" s="684"/>
      <c r="BV47" s="684"/>
      <c r="BW47" s="684"/>
      <c r="BX47" s="684"/>
      <c r="BY47" s="684"/>
      <c r="BZ47" s="684"/>
      <c r="CA47" s="684"/>
      <c r="CB47" s="684"/>
      <c r="CC47" s="684"/>
      <c r="CD47" s="684"/>
      <c r="CE47" s="684"/>
      <c r="CF47" s="684"/>
      <c r="CG47" s="684"/>
      <c r="CH47" s="684"/>
      <c r="CI47" s="684"/>
      <c r="CJ47" s="684"/>
      <c r="CK47" s="684"/>
      <c r="CL47" s="684"/>
      <c r="CM47" s="684"/>
      <c r="CN47" s="684"/>
      <c r="CO47" s="684"/>
      <c r="CP47" s="684"/>
      <c r="CQ47" s="684"/>
      <c r="CR47" s="684"/>
      <c r="CS47" s="684"/>
      <c r="CT47" s="684"/>
      <c r="CU47" s="684"/>
      <c r="CV47" s="684"/>
      <c r="CW47" s="684"/>
      <c r="CX47" s="684"/>
      <c r="CY47" s="684"/>
      <c r="CZ47" s="684"/>
      <c r="DA47" s="684"/>
      <c r="DB47" s="684"/>
      <c r="DC47" s="684"/>
      <c r="DD47" s="684"/>
      <c r="DE47" s="684"/>
      <c r="DF47" s="684"/>
      <c r="DG47" s="684"/>
      <c r="DH47" s="684"/>
      <c r="DI47" s="684"/>
      <c r="DJ47" s="684"/>
      <c r="DK47" s="684"/>
      <c r="DL47" s="684"/>
      <c r="DM47" s="684"/>
      <c r="DN47" s="684"/>
      <c r="DO47" s="684"/>
      <c r="DP47" s="684"/>
      <c r="DQ47" s="684"/>
      <c r="DR47" s="685"/>
    </row>
    <row r="48" spans="3:133" ht="15" customHeight="1" x14ac:dyDescent="0.2">
      <c r="C48" s="650"/>
      <c r="D48" s="651"/>
      <c r="E48" s="651"/>
      <c r="F48" s="651"/>
      <c r="G48" s="651"/>
      <c r="H48" s="651"/>
      <c r="I48" s="651"/>
      <c r="J48" s="651"/>
      <c r="K48" s="651"/>
      <c r="L48" s="651"/>
      <c r="M48" s="651"/>
      <c r="N48" s="651"/>
      <c r="O48" s="651"/>
      <c r="P48" s="652"/>
      <c r="Q48" s="475"/>
      <c r="R48" s="476"/>
      <c r="S48" s="476"/>
      <c r="T48" s="476"/>
      <c r="U48" s="476"/>
      <c r="V48" s="477"/>
      <c r="W48" s="212"/>
      <c r="X48" s="226"/>
      <c r="Y48" s="226"/>
      <c r="Z48" s="127"/>
      <c r="AA48" s="127"/>
      <c r="AB48" s="127"/>
      <c r="AC48" s="127"/>
      <c r="AD48" s="127"/>
      <c r="AE48" s="127"/>
      <c r="AF48" s="127"/>
      <c r="AG48" s="656" t="s">
        <v>10</v>
      </c>
      <c r="AH48" s="656"/>
      <c r="AI48" s="656"/>
      <c r="AJ48" s="686" t="s">
        <v>696</v>
      </c>
      <c r="AK48" s="686"/>
      <c r="AL48" s="686"/>
      <c r="AM48" s="686"/>
      <c r="AN48" s="686"/>
      <c r="AO48" s="686"/>
      <c r="AP48" s="686"/>
      <c r="AQ48" s="686"/>
      <c r="AR48" s="686"/>
      <c r="AS48" s="686"/>
      <c r="AT48" s="686"/>
      <c r="AU48" s="686"/>
      <c r="AV48" s="686"/>
      <c r="AW48" s="686"/>
      <c r="AX48" s="686"/>
      <c r="AY48" s="686"/>
      <c r="AZ48" s="686"/>
      <c r="BA48" s="686"/>
      <c r="BB48" s="686"/>
      <c r="BC48" s="686"/>
      <c r="BD48" s="686"/>
      <c r="BE48" s="686"/>
      <c r="BF48" s="686"/>
      <c r="BG48" s="686"/>
      <c r="BH48" s="686"/>
      <c r="BI48" s="686"/>
      <c r="BJ48" s="686"/>
      <c r="BK48" s="686"/>
      <c r="BL48" s="686"/>
      <c r="BM48" s="686"/>
      <c r="BN48" s="686"/>
      <c r="BO48" s="686"/>
      <c r="BP48" s="686"/>
      <c r="BQ48" s="686"/>
      <c r="BR48" s="686"/>
      <c r="BS48" s="686"/>
      <c r="BT48" s="686"/>
      <c r="BU48" s="686"/>
      <c r="BV48" s="686"/>
      <c r="BW48" s="686"/>
      <c r="BX48" s="686"/>
      <c r="BY48" s="686"/>
      <c r="BZ48" s="686"/>
      <c r="CA48" s="686"/>
      <c r="CB48" s="686"/>
      <c r="CC48" s="686"/>
      <c r="CD48" s="686"/>
      <c r="CE48" s="686"/>
      <c r="CF48" s="686"/>
      <c r="CG48" s="686"/>
      <c r="CH48" s="686"/>
      <c r="CI48" s="686"/>
      <c r="CJ48" s="686"/>
      <c r="CK48" s="686"/>
      <c r="CL48" s="686"/>
      <c r="CM48" s="686"/>
      <c r="CN48" s="686"/>
      <c r="CO48" s="686"/>
      <c r="CP48" s="686"/>
      <c r="CQ48" s="686"/>
      <c r="CR48" s="686"/>
      <c r="CS48" s="686"/>
      <c r="CT48" s="686"/>
      <c r="CU48" s="686"/>
      <c r="CV48" s="686"/>
      <c r="CW48" s="686"/>
      <c r="CX48" s="686"/>
      <c r="CY48" s="686"/>
      <c r="CZ48" s="686"/>
      <c r="DA48" s="686"/>
      <c r="DB48" s="686"/>
      <c r="DC48" s="686"/>
      <c r="DD48" s="686"/>
      <c r="DE48" s="686"/>
      <c r="DF48" s="686"/>
      <c r="DG48" s="686"/>
      <c r="DH48" s="686"/>
      <c r="DI48" s="686"/>
      <c r="DJ48" s="686"/>
      <c r="DK48" s="686"/>
      <c r="DL48" s="686"/>
      <c r="DM48" s="686"/>
      <c r="DN48" s="686"/>
      <c r="DO48" s="686"/>
      <c r="DP48" s="686"/>
      <c r="DQ48" s="686"/>
      <c r="DR48" s="687"/>
    </row>
    <row r="49" spans="3:122" ht="15" customHeight="1" x14ac:dyDescent="0.2">
      <c r="C49" s="650"/>
      <c r="D49" s="651"/>
      <c r="E49" s="651"/>
      <c r="F49" s="651"/>
      <c r="G49" s="651"/>
      <c r="H49" s="651"/>
      <c r="I49" s="651"/>
      <c r="J49" s="651"/>
      <c r="K49" s="651"/>
      <c r="L49" s="651"/>
      <c r="M49" s="651"/>
      <c r="N49" s="651"/>
      <c r="O49" s="651"/>
      <c r="P49" s="652"/>
      <c r="Q49" s="475"/>
      <c r="R49" s="476"/>
      <c r="S49" s="476"/>
      <c r="T49" s="476"/>
      <c r="U49" s="476"/>
      <c r="V49" s="477"/>
      <c r="W49" s="212"/>
      <c r="X49" s="226"/>
      <c r="Y49" s="226"/>
      <c r="Z49" s="127"/>
      <c r="AA49" s="127"/>
      <c r="AB49" s="127"/>
      <c r="AC49" s="127"/>
      <c r="AD49" s="127"/>
      <c r="AE49" s="127"/>
      <c r="AF49" s="127"/>
      <c r="AG49" s="656" t="s">
        <v>10</v>
      </c>
      <c r="AH49" s="656"/>
      <c r="AI49" s="656"/>
      <c r="AJ49" s="684" t="s">
        <v>697</v>
      </c>
      <c r="AK49" s="684"/>
      <c r="AL49" s="684"/>
      <c r="AM49" s="684"/>
      <c r="AN49" s="684"/>
      <c r="AO49" s="684"/>
      <c r="AP49" s="684"/>
      <c r="AQ49" s="684"/>
      <c r="AR49" s="684"/>
      <c r="AS49" s="684"/>
      <c r="AT49" s="684"/>
      <c r="AU49" s="684"/>
      <c r="AV49" s="684"/>
      <c r="AW49" s="684"/>
      <c r="AX49" s="684"/>
      <c r="AY49" s="684"/>
      <c r="AZ49" s="684"/>
      <c r="BA49" s="684"/>
      <c r="BB49" s="684"/>
      <c r="BC49" s="684"/>
      <c r="BD49" s="684"/>
      <c r="BE49" s="684"/>
      <c r="BF49" s="684"/>
      <c r="BG49" s="684"/>
      <c r="BH49" s="684"/>
      <c r="BI49" s="684"/>
      <c r="BJ49" s="684"/>
      <c r="BK49" s="684"/>
      <c r="BL49" s="684"/>
      <c r="BM49" s="684"/>
      <c r="BN49" s="684"/>
      <c r="BO49" s="684"/>
      <c r="BP49" s="684"/>
      <c r="BQ49" s="684"/>
      <c r="BR49" s="684"/>
      <c r="BS49" s="684"/>
      <c r="BT49" s="684"/>
      <c r="BU49" s="684"/>
      <c r="BV49" s="684"/>
      <c r="BW49" s="684"/>
      <c r="BX49" s="684"/>
      <c r="BY49" s="684"/>
      <c r="BZ49" s="684"/>
      <c r="CA49" s="684"/>
      <c r="CB49" s="684"/>
      <c r="CC49" s="684"/>
      <c r="CD49" s="684"/>
      <c r="CE49" s="684"/>
      <c r="CF49" s="684"/>
      <c r="CG49" s="684"/>
      <c r="CH49" s="684"/>
      <c r="CI49" s="684"/>
      <c r="CJ49" s="684"/>
      <c r="CK49" s="684"/>
      <c r="CL49" s="684"/>
      <c r="CM49" s="684"/>
      <c r="CN49" s="684"/>
      <c r="CO49" s="684"/>
      <c r="CP49" s="684"/>
      <c r="CQ49" s="684"/>
      <c r="CR49" s="684"/>
      <c r="CS49" s="684"/>
      <c r="CT49" s="684"/>
      <c r="CU49" s="684"/>
      <c r="CV49" s="684"/>
      <c r="CW49" s="684"/>
      <c r="CX49" s="684"/>
      <c r="CY49" s="684"/>
      <c r="CZ49" s="684"/>
      <c r="DA49" s="684"/>
      <c r="DB49" s="684"/>
      <c r="DC49" s="684"/>
      <c r="DD49" s="684"/>
      <c r="DE49" s="684"/>
      <c r="DF49" s="684"/>
      <c r="DG49" s="684"/>
      <c r="DH49" s="684"/>
      <c r="DI49" s="684"/>
      <c r="DJ49" s="684"/>
      <c r="DK49" s="684"/>
      <c r="DL49" s="684"/>
      <c r="DM49" s="684"/>
      <c r="DN49" s="684"/>
      <c r="DO49" s="684"/>
      <c r="DP49" s="684"/>
      <c r="DQ49" s="684"/>
      <c r="DR49" s="685"/>
    </row>
    <row r="50" spans="3:122" ht="15" customHeight="1" x14ac:dyDescent="0.2">
      <c r="C50" s="650"/>
      <c r="D50" s="651"/>
      <c r="E50" s="651"/>
      <c r="F50" s="651"/>
      <c r="G50" s="651"/>
      <c r="H50" s="651"/>
      <c r="I50" s="651"/>
      <c r="J50" s="651"/>
      <c r="K50" s="651"/>
      <c r="L50" s="651"/>
      <c r="M50" s="651"/>
      <c r="N50" s="651"/>
      <c r="O50" s="651"/>
      <c r="P50" s="652"/>
      <c r="Q50" s="472"/>
      <c r="R50" s="473"/>
      <c r="S50" s="473"/>
      <c r="T50" s="473"/>
      <c r="U50" s="473"/>
      <c r="V50" s="474"/>
      <c r="W50" s="688" t="s">
        <v>20</v>
      </c>
      <c r="X50" s="689"/>
      <c r="Y50" s="689"/>
      <c r="Z50" s="308" t="s">
        <v>21</v>
      </c>
      <c r="AA50" s="308"/>
      <c r="AB50" s="308"/>
      <c r="AC50" s="308"/>
      <c r="AD50" s="308"/>
      <c r="AE50" s="308"/>
      <c r="AF50" s="308"/>
      <c r="AG50" s="308"/>
      <c r="AH50" s="308"/>
      <c r="AI50" s="308"/>
      <c r="AJ50" s="308"/>
      <c r="AK50" s="308"/>
      <c r="AL50" s="308"/>
      <c r="AM50" s="308"/>
      <c r="AN50" s="308"/>
      <c r="AO50" s="308"/>
      <c r="AP50" s="308"/>
      <c r="AQ50" s="308"/>
      <c r="AR50" s="690"/>
      <c r="AS50" s="690"/>
      <c r="AT50" s="690"/>
      <c r="AU50" s="690"/>
      <c r="AV50" s="690"/>
      <c r="AW50" s="690"/>
      <c r="AX50" s="690"/>
      <c r="AY50" s="690"/>
      <c r="AZ50" s="690"/>
      <c r="BA50" s="690"/>
      <c r="BB50" s="690"/>
      <c r="BC50" s="690"/>
      <c r="BD50" s="690"/>
      <c r="BE50" s="690"/>
      <c r="BF50" s="690"/>
      <c r="BG50" s="690"/>
      <c r="BH50" s="690"/>
      <c r="BI50" s="690"/>
      <c r="BJ50" s="690"/>
      <c r="BK50" s="690"/>
      <c r="BL50" s="690"/>
      <c r="BM50" s="690"/>
      <c r="BN50" s="690"/>
      <c r="BO50" s="690"/>
      <c r="BP50" s="690"/>
      <c r="BQ50" s="690"/>
      <c r="BR50" s="690"/>
      <c r="BS50" s="690"/>
      <c r="BT50" s="690"/>
      <c r="BU50" s="690"/>
      <c r="BV50" s="690"/>
      <c r="BW50" s="690"/>
      <c r="BX50" s="690"/>
      <c r="BY50" s="690"/>
      <c r="BZ50" s="690"/>
      <c r="CA50" s="690"/>
      <c r="CB50" s="690"/>
      <c r="CC50" s="690"/>
      <c r="CD50" s="690"/>
      <c r="CE50" s="690"/>
      <c r="CF50" s="690"/>
      <c r="CG50" s="690"/>
      <c r="CH50" s="690"/>
      <c r="CI50" s="690"/>
      <c r="CJ50" s="690"/>
      <c r="CK50" s="690"/>
      <c r="CL50" s="690"/>
      <c r="CM50" s="690"/>
      <c r="CN50" s="690"/>
      <c r="CO50" s="690"/>
      <c r="CP50" s="690"/>
      <c r="CQ50" s="690"/>
      <c r="CR50" s="690"/>
      <c r="CS50" s="690"/>
      <c r="CT50" s="690"/>
      <c r="CU50" s="690"/>
      <c r="CV50" s="690"/>
      <c r="CW50" s="690"/>
      <c r="CX50" s="690"/>
      <c r="CY50" s="690"/>
      <c r="CZ50" s="690"/>
      <c r="DA50" s="690"/>
      <c r="DB50" s="690"/>
      <c r="DC50" s="690"/>
      <c r="DD50" s="690"/>
      <c r="DE50" s="690"/>
      <c r="DF50" s="690"/>
      <c r="DG50" s="690"/>
      <c r="DH50" s="690"/>
      <c r="DI50" s="690"/>
      <c r="DJ50" s="690"/>
      <c r="DK50" s="690"/>
      <c r="DL50" s="690"/>
      <c r="DM50" s="690"/>
      <c r="DN50" s="690"/>
      <c r="DO50" s="690"/>
      <c r="DP50" s="310" t="s">
        <v>22</v>
      </c>
      <c r="DQ50" s="310"/>
      <c r="DR50" s="311"/>
    </row>
    <row r="51" spans="3:122" ht="15" customHeight="1" x14ac:dyDescent="0.2">
      <c r="C51" s="650" t="s">
        <v>698</v>
      </c>
      <c r="D51" s="651"/>
      <c r="E51" s="651"/>
      <c r="F51" s="651"/>
      <c r="G51" s="651"/>
      <c r="H51" s="651"/>
      <c r="I51" s="651"/>
      <c r="J51" s="651"/>
      <c r="K51" s="651"/>
      <c r="L51" s="651"/>
      <c r="M51" s="651"/>
      <c r="N51" s="651"/>
      <c r="O51" s="651"/>
      <c r="P51" s="652"/>
      <c r="Q51" s="469" t="s">
        <v>154</v>
      </c>
      <c r="R51" s="470"/>
      <c r="S51" s="470"/>
      <c r="T51" s="470"/>
      <c r="U51" s="470"/>
      <c r="V51" s="471"/>
      <c r="W51" s="786" t="s">
        <v>701</v>
      </c>
      <c r="X51" s="787"/>
      <c r="Y51" s="787"/>
      <c r="Z51" s="787"/>
      <c r="AA51" s="787"/>
      <c r="AB51" s="787"/>
      <c r="AC51" s="787"/>
      <c r="AD51" s="787"/>
      <c r="AE51" s="787"/>
      <c r="AF51" s="787"/>
      <c r="AG51" s="789" t="s">
        <v>10</v>
      </c>
      <c r="AH51" s="789"/>
      <c r="AI51" s="789"/>
      <c r="AJ51" s="787" t="s">
        <v>3</v>
      </c>
      <c r="AK51" s="787"/>
      <c r="AL51" s="787"/>
      <c r="AM51" s="787"/>
      <c r="AN51" s="788" t="s">
        <v>4</v>
      </c>
      <c r="AO51" s="788"/>
      <c r="AP51" s="788"/>
      <c r="AQ51" s="788"/>
      <c r="AR51" s="788"/>
      <c r="AS51" s="788"/>
      <c r="AT51" s="788"/>
      <c r="AU51" s="788"/>
      <c r="AV51" s="787" t="s">
        <v>5</v>
      </c>
      <c r="AW51" s="787"/>
      <c r="AX51" s="788" t="s">
        <v>702</v>
      </c>
      <c r="AY51" s="788"/>
      <c r="AZ51" s="788"/>
      <c r="BA51" s="788"/>
      <c r="BB51" s="788"/>
      <c r="BC51" s="788"/>
      <c r="BD51" s="788"/>
      <c r="BE51" s="788"/>
      <c r="BF51" s="788"/>
      <c r="BG51" s="788"/>
      <c r="BH51" s="788"/>
      <c r="BI51" s="788"/>
      <c r="BJ51" s="788"/>
      <c r="BK51" s="788"/>
      <c r="BL51" s="788"/>
      <c r="BM51" s="788"/>
      <c r="BN51" s="787" t="s">
        <v>5</v>
      </c>
      <c r="BO51" s="787"/>
      <c r="BP51" s="788" t="s">
        <v>7</v>
      </c>
      <c r="BQ51" s="788"/>
      <c r="BR51" s="788"/>
      <c r="BS51" s="788"/>
      <c r="BT51" s="788"/>
      <c r="BU51" s="788"/>
      <c r="BV51" s="788"/>
      <c r="BW51" s="788"/>
      <c r="BX51" s="787" t="s">
        <v>5</v>
      </c>
      <c r="BY51" s="787"/>
      <c r="BZ51" s="245" t="s">
        <v>740</v>
      </c>
      <c r="CA51" s="245"/>
      <c r="CB51" s="245"/>
      <c r="CC51" s="245"/>
      <c r="CD51" s="245"/>
      <c r="CE51" s="245"/>
      <c r="CF51" s="245"/>
      <c r="CG51" s="245"/>
      <c r="CH51" s="245"/>
      <c r="CI51" s="791"/>
      <c r="CJ51" s="791"/>
      <c r="CK51" s="791"/>
      <c r="CL51" s="791"/>
      <c r="CM51" s="791"/>
      <c r="CN51" s="791"/>
      <c r="CO51" s="791"/>
      <c r="CP51" s="791"/>
      <c r="CQ51" s="791"/>
      <c r="CR51" s="791"/>
      <c r="CS51" s="791"/>
      <c r="CT51" s="791"/>
      <c r="CU51" s="791"/>
      <c r="CV51" s="791"/>
      <c r="CW51" s="791"/>
      <c r="CX51" s="791"/>
      <c r="CY51" s="791"/>
      <c r="CZ51" s="791"/>
      <c r="DA51" s="791"/>
      <c r="DB51" s="791"/>
      <c r="DC51" s="791"/>
      <c r="DD51" s="791"/>
      <c r="DE51" s="791"/>
      <c r="DF51" s="787" t="s">
        <v>9</v>
      </c>
      <c r="DG51" s="787"/>
      <c r="DH51" s="787"/>
      <c r="DI51" s="245"/>
      <c r="DJ51" s="788" t="s">
        <v>10</v>
      </c>
      <c r="DK51" s="788"/>
      <c r="DL51" s="788"/>
      <c r="DM51" s="787" t="s">
        <v>109</v>
      </c>
      <c r="DN51" s="787"/>
      <c r="DO51" s="787"/>
      <c r="DP51" s="787"/>
      <c r="DQ51" s="245"/>
      <c r="DR51" s="246"/>
    </row>
    <row r="52" spans="3:122" ht="15" customHeight="1" x14ac:dyDescent="0.2">
      <c r="C52" s="650"/>
      <c r="D52" s="651"/>
      <c r="E52" s="651"/>
      <c r="F52" s="651"/>
      <c r="G52" s="651"/>
      <c r="H52" s="651"/>
      <c r="I52" s="651"/>
      <c r="J52" s="651"/>
      <c r="K52" s="651"/>
      <c r="L52" s="651"/>
      <c r="M52" s="651"/>
      <c r="N52" s="651"/>
      <c r="O52" s="651"/>
      <c r="P52" s="652"/>
      <c r="Q52" s="475"/>
      <c r="R52" s="476"/>
      <c r="S52" s="476"/>
      <c r="T52" s="476"/>
      <c r="U52" s="476"/>
      <c r="V52" s="477"/>
      <c r="W52" s="782" t="s">
        <v>683</v>
      </c>
      <c r="X52" s="711"/>
      <c r="Y52" s="711"/>
      <c r="Z52" s="711"/>
      <c r="AA52" s="711"/>
      <c r="AB52" s="711"/>
      <c r="AC52" s="711"/>
      <c r="AD52" s="711"/>
      <c r="AE52" s="711"/>
      <c r="AF52" s="711"/>
      <c r="AG52" s="656" t="s">
        <v>10</v>
      </c>
      <c r="AH52" s="656"/>
      <c r="AI52" s="656"/>
      <c r="AJ52" s="273" t="s">
        <v>33</v>
      </c>
      <c r="AK52" s="273"/>
      <c r="AL52" s="273"/>
      <c r="AM52" s="273"/>
      <c r="AN52" s="273"/>
      <c r="AO52" s="273"/>
      <c r="AP52" s="273"/>
      <c r="AQ52" s="273"/>
      <c r="AR52" s="273"/>
      <c r="AS52" s="273"/>
      <c r="AT52" s="273"/>
      <c r="AU52" s="273"/>
      <c r="AV52" s="273"/>
      <c r="AW52" s="273"/>
      <c r="AX52" s="273"/>
      <c r="AY52" s="273"/>
      <c r="AZ52" s="273"/>
      <c r="BA52" s="273"/>
      <c r="BB52" s="273"/>
      <c r="BC52" s="273"/>
      <c r="BD52" s="273"/>
      <c r="BE52" s="273"/>
      <c r="BF52" s="273"/>
      <c r="BG52" s="273"/>
      <c r="BH52" s="273"/>
      <c r="BI52" s="273"/>
      <c r="BJ52" s="273"/>
      <c r="BK52" s="273"/>
      <c r="BL52" s="273"/>
      <c r="BM52" s="273"/>
      <c r="BN52" s="273"/>
      <c r="BO52" s="273"/>
      <c r="BP52" s="273"/>
      <c r="BQ52" s="273"/>
      <c r="BR52" s="273"/>
      <c r="BS52" s="273"/>
      <c r="BT52" s="273"/>
      <c r="BU52" s="273"/>
      <c r="BV52" s="273"/>
      <c r="BW52" s="273"/>
      <c r="BX52" s="273"/>
      <c r="BY52" s="273"/>
      <c r="BZ52" s="273"/>
      <c r="CA52" s="273"/>
      <c r="CB52" s="273"/>
      <c r="CC52" s="273"/>
      <c r="CD52" s="273"/>
      <c r="CE52" s="273"/>
      <c r="CF52" s="273"/>
      <c r="CG52" s="273"/>
      <c r="CH52" s="273"/>
      <c r="CI52" s="273"/>
      <c r="CJ52" s="273"/>
      <c r="CK52" s="273"/>
      <c r="CL52" s="273"/>
      <c r="CM52" s="273"/>
      <c r="CN52" s="273"/>
      <c r="CO52" s="273"/>
      <c r="CP52" s="273"/>
      <c r="CQ52" s="273"/>
      <c r="CR52" s="273"/>
      <c r="CS52" s="273"/>
      <c r="CT52" s="273"/>
      <c r="CU52" s="273"/>
      <c r="CV52" s="273"/>
      <c r="CW52" s="273"/>
      <c r="CX52" s="273"/>
      <c r="CY52" s="273"/>
      <c r="CZ52" s="273"/>
      <c r="DA52" s="273"/>
      <c r="DB52" s="273"/>
      <c r="DC52" s="273"/>
      <c r="DD52" s="273"/>
      <c r="DE52" s="273"/>
      <c r="DF52" s="273"/>
      <c r="DG52" s="273"/>
      <c r="DH52" s="273"/>
      <c r="DI52" s="273"/>
      <c r="DJ52" s="273"/>
      <c r="DK52" s="273"/>
      <c r="DL52" s="273"/>
      <c r="DM52" s="273"/>
      <c r="DN52" s="273"/>
      <c r="DO52" s="273"/>
      <c r="DP52" s="273"/>
      <c r="DQ52" s="273"/>
      <c r="DR52" s="274"/>
    </row>
    <row r="53" spans="3:122" ht="15" customHeight="1" x14ac:dyDescent="0.2">
      <c r="C53" s="650"/>
      <c r="D53" s="651"/>
      <c r="E53" s="651"/>
      <c r="F53" s="651"/>
      <c r="G53" s="651"/>
      <c r="H53" s="651"/>
      <c r="I53" s="651"/>
      <c r="J53" s="651"/>
      <c r="K53" s="651"/>
      <c r="L53" s="651"/>
      <c r="M53" s="651"/>
      <c r="N53" s="651"/>
      <c r="O53" s="651"/>
      <c r="P53" s="652"/>
      <c r="Q53" s="475"/>
      <c r="R53" s="476"/>
      <c r="S53" s="476"/>
      <c r="T53" s="476"/>
      <c r="U53" s="476"/>
      <c r="V53" s="477"/>
      <c r="W53" s="209"/>
      <c r="X53" s="225"/>
      <c r="Y53" s="225"/>
      <c r="Z53" s="25"/>
      <c r="AA53" s="25"/>
      <c r="AB53" s="25"/>
      <c r="AC53" s="25"/>
      <c r="AD53" s="25"/>
      <c r="AE53" s="25"/>
      <c r="AF53" s="25"/>
      <c r="AG53" s="656" t="s">
        <v>10</v>
      </c>
      <c r="AH53" s="656"/>
      <c r="AI53" s="656"/>
      <c r="AJ53" s="273" t="s">
        <v>741</v>
      </c>
      <c r="AK53" s="273"/>
      <c r="AL53" s="273"/>
      <c r="AM53" s="273"/>
      <c r="AN53" s="273"/>
      <c r="AO53" s="273"/>
      <c r="AP53" s="273"/>
      <c r="AQ53" s="273"/>
      <c r="AR53" s="273"/>
      <c r="AS53" s="273"/>
      <c r="AT53" s="273"/>
      <c r="AU53" s="273"/>
      <c r="AV53" s="273"/>
      <c r="AW53" s="273"/>
      <c r="AX53" s="273"/>
      <c r="AY53" s="273"/>
      <c r="AZ53" s="273"/>
      <c r="BA53" s="273"/>
      <c r="BB53" s="273"/>
      <c r="BC53" s="273"/>
      <c r="BD53" s="273"/>
      <c r="BE53" s="273"/>
      <c r="BF53" s="273"/>
      <c r="BG53" s="273"/>
      <c r="BH53" s="273"/>
      <c r="BI53" s="273"/>
      <c r="BJ53" s="273"/>
      <c r="BK53" s="273"/>
      <c r="BL53" s="273"/>
      <c r="BM53" s="273"/>
      <c r="BN53" s="273"/>
      <c r="BO53" s="273"/>
      <c r="BP53" s="273"/>
      <c r="BQ53" s="273"/>
      <c r="BR53" s="273"/>
      <c r="BS53" s="273"/>
      <c r="BT53" s="273"/>
      <c r="BU53" s="273"/>
      <c r="BV53" s="273"/>
      <c r="BW53" s="273"/>
      <c r="BX53" s="273"/>
      <c r="BY53" s="273"/>
      <c r="BZ53" s="273"/>
      <c r="CA53" s="273"/>
      <c r="CB53" s="273"/>
      <c r="CC53" s="273"/>
      <c r="CD53" s="273"/>
      <c r="CE53" s="273"/>
      <c r="CF53" s="273"/>
      <c r="CG53" s="273"/>
      <c r="CH53" s="273"/>
      <c r="CI53" s="273"/>
      <c r="CJ53" s="273"/>
      <c r="CK53" s="273"/>
      <c r="CL53" s="273"/>
      <c r="CM53" s="273"/>
      <c r="CN53" s="273"/>
      <c r="CO53" s="273"/>
      <c r="CP53" s="273"/>
      <c r="CQ53" s="273"/>
      <c r="CR53" s="273"/>
      <c r="CS53" s="273"/>
      <c r="CT53" s="273"/>
      <c r="CU53" s="273"/>
      <c r="CV53" s="273"/>
      <c r="CW53" s="273"/>
      <c r="CX53" s="273"/>
      <c r="CY53" s="273"/>
      <c r="CZ53" s="273"/>
      <c r="DA53" s="273"/>
      <c r="DB53" s="273"/>
      <c r="DC53" s="273"/>
      <c r="DD53" s="273"/>
      <c r="DE53" s="273"/>
      <c r="DF53" s="273"/>
      <c r="DG53" s="273"/>
      <c r="DH53" s="273"/>
      <c r="DI53" s="273"/>
      <c r="DJ53" s="273"/>
      <c r="DK53" s="273"/>
      <c r="DL53" s="273"/>
      <c r="DM53" s="273"/>
      <c r="DN53" s="273"/>
      <c r="DO53" s="273"/>
      <c r="DP53" s="273"/>
      <c r="DQ53" s="273"/>
      <c r="DR53" s="274"/>
    </row>
    <row r="54" spans="3:122" ht="15" customHeight="1" x14ac:dyDescent="0.2">
      <c r="C54" s="650"/>
      <c r="D54" s="651"/>
      <c r="E54" s="651"/>
      <c r="F54" s="651"/>
      <c r="G54" s="651"/>
      <c r="H54" s="651"/>
      <c r="I54" s="651"/>
      <c r="J54" s="651"/>
      <c r="K54" s="651"/>
      <c r="L54" s="651"/>
      <c r="M54" s="651"/>
      <c r="N54" s="651"/>
      <c r="O54" s="651"/>
      <c r="P54" s="652"/>
      <c r="Q54" s="472"/>
      <c r="R54" s="473"/>
      <c r="S54" s="473"/>
      <c r="T54" s="473"/>
      <c r="U54" s="473"/>
      <c r="V54" s="474"/>
      <c r="W54" s="231"/>
      <c r="X54" s="232"/>
      <c r="Y54" s="232"/>
      <c r="Z54" s="16"/>
      <c r="AA54" s="16"/>
      <c r="AB54" s="16"/>
      <c r="AC54" s="16"/>
      <c r="AD54" s="16"/>
      <c r="AE54" s="16"/>
      <c r="AF54" s="16"/>
      <c r="AG54" s="237"/>
      <c r="AH54" s="237"/>
      <c r="AI54" s="237"/>
      <c r="AJ54" s="308" t="s">
        <v>703</v>
      </c>
      <c r="AK54" s="308"/>
      <c r="AL54" s="308"/>
      <c r="AM54" s="308"/>
      <c r="AN54" s="308"/>
      <c r="AO54" s="308"/>
      <c r="AP54" s="308"/>
      <c r="AQ54" s="308"/>
      <c r="AR54" s="308"/>
      <c r="AS54" s="308"/>
      <c r="AT54" s="308"/>
      <c r="AU54" s="308"/>
      <c r="AV54" s="308"/>
      <c r="AW54" s="308"/>
      <c r="AX54" s="308"/>
      <c r="AY54" s="308"/>
      <c r="AZ54" s="308"/>
      <c r="BA54" s="308"/>
      <c r="BB54" s="308"/>
      <c r="BC54" s="308"/>
      <c r="BD54" s="308"/>
      <c r="BE54" s="308"/>
      <c r="BF54" s="308"/>
      <c r="BG54" s="308"/>
      <c r="BH54" s="308"/>
      <c r="BI54" s="308"/>
      <c r="BJ54" s="308"/>
      <c r="BK54" s="308"/>
      <c r="BL54" s="308"/>
      <c r="BM54" s="308"/>
      <c r="BN54" s="308"/>
      <c r="BO54" s="308"/>
      <c r="BP54" s="308"/>
      <c r="BQ54" s="308"/>
      <c r="BR54" s="308"/>
      <c r="BS54" s="308"/>
      <c r="BT54" s="308"/>
      <c r="BU54" s="308"/>
      <c r="BV54" s="308"/>
      <c r="BW54" s="308"/>
      <c r="BX54" s="308"/>
      <c r="BY54" s="308"/>
      <c r="BZ54" s="308"/>
      <c r="CA54" s="308"/>
      <c r="CB54" s="308"/>
      <c r="CC54" s="308"/>
      <c r="CD54" s="308"/>
      <c r="CE54" s="308"/>
      <c r="CF54" s="308"/>
      <c r="CG54" s="308"/>
      <c r="CH54" s="308"/>
      <c r="CI54" s="308"/>
      <c r="CJ54" s="308"/>
      <c r="CK54" s="308"/>
      <c r="CL54" s="308"/>
      <c r="CM54" s="308"/>
      <c r="CN54" s="308"/>
      <c r="CO54" s="308"/>
      <c r="CP54" s="308"/>
      <c r="CQ54" s="308"/>
      <c r="CR54" s="308"/>
      <c r="CS54" s="308"/>
      <c r="CT54" s="308"/>
      <c r="CU54" s="308"/>
      <c r="CV54" s="308"/>
      <c r="CW54" s="308"/>
      <c r="CX54" s="308"/>
      <c r="CY54" s="308"/>
      <c r="CZ54" s="308"/>
      <c r="DA54" s="308"/>
      <c r="DB54" s="308"/>
      <c r="DC54" s="308"/>
      <c r="DD54" s="308"/>
      <c r="DE54" s="308"/>
      <c r="DF54" s="308"/>
      <c r="DG54" s="308"/>
      <c r="DH54" s="308"/>
      <c r="DI54" s="308"/>
      <c r="DJ54" s="308"/>
      <c r="DK54" s="308"/>
      <c r="DL54" s="308"/>
      <c r="DM54" s="308"/>
      <c r="DN54" s="308"/>
      <c r="DO54" s="308"/>
      <c r="DP54" s="308"/>
      <c r="DQ54" s="308"/>
      <c r="DR54" s="657"/>
    </row>
    <row r="55" spans="3:122" ht="3.6" customHeight="1" x14ac:dyDescent="0.2">
      <c r="C55" s="243"/>
      <c r="D55" s="227"/>
      <c r="E55" s="227"/>
      <c r="F55" s="227"/>
      <c r="G55" s="227"/>
      <c r="H55" s="227"/>
      <c r="I55" s="227"/>
      <c r="J55" s="227"/>
      <c r="K55" s="227"/>
      <c r="L55" s="227"/>
      <c r="M55" s="227"/>
      <c r="N55" s="227"/>
      <c r="O55" s="227"/>
      <c r="P55" s="227"/>
      <c r="Q55" s="230"/>
      <c r="R55" s="230"/>
      <c r="S55" s="230"/>
      <c r="T55" s="230"/>
      <c r="U55" s="230"/>
      <c r="V55" s="230"/>
      <c r="W55" s="233"/>
      <c r="X55" s="233"/>
      <c r="Y55" s="233"/>
      <c r="Z55" s="112"/>
      <c r="AA55" s="112"/>
      <c r="AB55" s="112"/>
      <c r="AC55" s="112"/>
      <c r="AD55" s="112"/>
      <c r="AE55" s="112"/>
      <c r="AF55" s="112"/>
      <c r="AG55" s="229"/>
      <c r="AH55" s="229"/>
      <c r="AI55" s="229"/>
      <c r="AJ55" s="112"/>
      <c r="AK55" s="112"/>
      <c r="AL55" s="112"/>
      <c r="AM55" s="112"/>
      <c r="AN55" s="112"/>
      <c r="AO55" s="112"/>
      <c r="AP55" s="112"/>
      <c r="AQ55" s="112"/>
      <c r="AR55" s="112"/>
      <c r="AS55" s="112"/>
      <c r="AT55" s="112"/>
      <c r="AU55" s="112"/>
      <c r="AV55" s="112"/>
      <c r="AW55" s="112"/>
      <c r="AX55" s="112"/>
      <c r="AY55" s="112"/>
      <c r="AZ55" s="112"/>
      <c r="BA55" s="112"/>
      <c r="BB55" s="112"/>
      <c r="BC55" s="112"/>
      <c r="BD55" s="112"/>
      <c r="BE55" s="112"/>
      <c r="BF55" s="112"/>
      <c r="BG55" s="112"/>
      <c r="BH55" s="112"/>
      <c r="BI55" s="112"/>
      <c r="BJ55" s="112"/>
      <c r="BK55" s="112"/>
      <c r="BL55" s="112"/>
      <c r="BM55" s="112"/>
      <c r="BN55" s="112"/>
      <c r="BO55" s="112"/>
      <c r="BP55" s="112"/>
      <c r="BQ55" s="112"/>
      <c r="BR55" s="112"/>
      <c r="BS55" s="112"/>
      <c r="BT55" s="112"/>
      <c r="BU55" s="112"/>
      <c r="BV55" s="112"/>
      <c r="BW55" s="112"/>
      <c r="BX55" s="112"/>
      <c r="BY55" s="112"/>
      <c r="BZ55" s="112"/>
      <c r="CA55" s="112"/>
      <c r="CB55" s="112"/>
      <c r="CC55" s="112"/>
      <c r="CD55" s="112"/>
      <c r="CE55" s="112"/>
      <c r="CF55" s="112"/>
      <c r="CG55" s="112"/>
      <c r="CH55" s="112"/>
      <c r="CI55" s="112"/>
      <c r="CJ55" s="112"/>
      <c r="CK55" s="112"/>
      <c r="CL55" s="112"/>
      <c r="CM55" s="112"/>
      <c r="CN55" s="112"/>
      <c r="CO55" s="112"/>
      <c r="CP55" s="112"/>
      <c r="CQ55" s="112"/>
      <c r="CR55" s="112"/>
      <c r="CS55" s="112"/>
      <c r="CT55" s="112"/>
      <c r="CU55" s="112"/>
      <c r="CV55" s="112"/>
      <c r="CW55" s="112"/>
      <c r="CX55" s="112"/>
      <c r="CY55" s="112"/>
      <c r="CZ55" s="112"/>
      <c r="DA55" s="112"/>
      <c r="DB55" s="112"/>
      <c r="DC55" s="112"/>
      <c r="DD55" s="112"/>
      <c r="DE55" s="112"/>
      <c r="DF55" s="112"/>
      <c r="DG55" s="112"/>
      <c r="DH55" s="112"/>
      <c r="DI55" s="112"/>
      <c r="DJ55" s="112"/>
      <c r="DK55" s="112"/>
      <c r="DL55" s="112"/>
      <c r="DM55" s="112"/>
      <c r="DN55" s="112"/>
      <c r="DO55" s="112"/>
      <c r="DP55" s="112"/>
      <c r="DQ55" s="112"/>
      <c r="DR55" s="112"/>
    </row>
    <row r="56" spans="3:122" ht="3.6" customHeight="1" thickBot="1" x14ac:dyDescent="0.25">
      <c r="C56" s="236"/>
      <c r="D56" s="228"/>
      <c r="E56" s="228"/>
      <c r="F56" s="228"/>
      <c r="G56" s="228"/>
      <c r="H56" s="228"/>
      <c r="I56" s="228"/>
      <c r="J56" s="228"/>
      <c r="K56" s="228"/>
      <c r="L56" s="228"/>
      <c r="M56" s="228"/>
      <c r="N56" s="228"/>
      <c r="O56" s="228"/>
      <c r="P56" s="228"/>
      <c r="Q56" s="235"/>
      <c r="R56" s="235"/>
      <c r="S56" s="235"/>
      <c r="T56" s="235"/>
      <c r="U56" s="235"/>
      <c r="V56" s="235"/>
      <c r="W56" s="238"/>
      <c r="X56" s="238"/>
      <c r="Y56" s="238"/>
      <c r="Z56" s="234"/>
      <c r="AA56" s="234"/>
      <c r="AB56" s="234"/>
      <c r="AC56" s="234"/>
      <c r="AD56" s="234"/>
      <c r="AE56" s="234"/>
      <c r="AF56" s="234"/>
      <c r="AG56" s="244"/>
      <c r="AH56" s="244"/>
      <c r="AI56" s="244"/>
      <c r="AJ56" s="234"/>
      <c r="AK56" s="234"/>
      <c r="AL56" s="234"/>
      <c r="AM56" s="234"/>
      <c r="AN56" s="234"/>
      <c r="AO56" s="234"/>
      <c r="AP56" s="234"/>
      <c r="AQ56" s="234"/>
      <c r="AR56" s="234"/>
      <c r="AS56" s="234"/>
      <c r="AT56" s="234"/>
      <c r="AU56" s="234"/>
      <c r="AV56" s="234"/>
      <c r="AW56" s="234"/>
      <c r="AX56" s="234"/>
      <c r="AY56" s="234"/>
      <c r="AZ56" s="234"/>
      <c r="BA56" s="234"/>
      <c r="BB56" s="234"/>
      <c r="BC56" s="234"/>
      <c r="BD56" s="234"/>
      <c r="BE56" s="234"/>
      <c r="BF56" s="234"/>
      <c r="BG56" s="234"/>
      <c r="BH56" s="234"/>
      <c r="BI56" s="234"/>
      <c r="BJ56" s="234"/>
      <c r="BK56" s="234"/>
      <c r="BL56" s="234"/>
      <c r="BM56" s="234"/>
      <c r="BN56" s="234"/>
      <c r="BO56" s="234"/>
      <c r="BP56" s="234"/>
      <c r="BQ56" s="234"/>
      <c r="BR56" s="234"/>
      <c r="BS56" s="234"/>
      <c r="BT56" s="234"/>
      <c r="BU56" s="234"/>
      <c r="BV56" s="234"/>
      <c r="BW56" s="234"/>
      <c r="BX56" s="234"/>
      <c r="BY56" s="234"/>
      <c r="BZ56" s="234"/>
      <c r="CA56" s="234"/>
      <c r="CB56" s="234"/>
      <c r="CC56" s="234"/>
      <c r="CD56" s="234"/>
      <c r="CE56" s="234"/>
      <c r="CF56" s="234"/>
      <c r="CG56" s="234"/>
      <c r="CH56" s="234"/>
      <c r="CI56" s="234"/>
      <c r="CJ56" s="234"/>
      <c r="CK56" s="234"/>
      <c r="CL56" s="234"/>
      <c r="CM56" s="234"/>
      <c r="CN56" s="234"/>
      <c r="CO56" s="234"/>
      <c r="CP56" s="234"/>
      <c r="CQ56" s="234"/>
      <c r="CR56" s="234"/>
      <c r="CS56" s="234"/>
      <c r="CT56" s="234"/>
      <c r="CU56" s="234"/>
      <c r="CV56" s="234"/>
      <c r="CW56" s="234"/>
      <c r="CX56" s="234"/>
      <c r="CY56" s="234"/>
      <c r="CZ56" s="234"/>
      <c r="DA56" s="234"/>
      <c r="DB56" s="234"/>
      <c r="DC56" s="234"/>
      <c r="DD56" s="234"/>
      <c r="DE56" s="234"/>
      <c r="DF56" s="234"/>
      <c r="DG56" s="234"/>
      <c r="DH56" s="234"/>
      <c r="DI56" s="234"/>
      <c r="DJ56" s="234"/>
      <c r="DK56" s="234"/>
      <c r="DL56" s="234"/>
      <c r="DM56" s="234"/>
      <c r="DN56" s="234"/>
      <c r="DO56" s="234"/>
      <c r="DP56" s="234"/>
      <c r="DQ56" s="234"/>
      <c r="DR56" s="234"/>
    </row>
    <row r="57" spans="3:122" ht="35.4" customHeight="1" thickBot="1" x14ac:dyDescent="0.25">
      <c r="C57" s="487" t="s">
        <v>99</v>
      </c>
      <c r="D57" s="488"/>
      <c r="E57" s="488"/>
      <c r="F57" s="488"/>
      <c r="G57" s="488"/>
      <c r="H57" s="488"/>
      <c r="I57" s="488"/>
      <c r="J57" s="488"/>
      <c r="K57" s="488"/>
      <c r="L57" s="488"/>
      <c r="M57" s="488"/>
      <c r="N57" s="488"/>
      <c r="O57" s="488"/>
      <c r="P57" s="489"/>
      <c r="Q57" s="490" t="s">
        <v>135</v>
      </c>
      <c r="R57" s="491"/>
      <c r="S57" s="491"/>
      <c r="T57" s="491"/>
      <c r="U57" s="491"/>
      <c r="V57" s="492"/>
      <c r="W57" s="287" t="s">
        <v>39</v>
      </c>
      <c r="X57" s="288"/>
      <c r="Y57" s="288"/>
      <c r="Z57" s="288"/>
      <c r="AA57" s="288"/>
      <c r="AB57" s="288"/>
      <c r="AC57" s="288"/>
      <c r="AD57" s="288"/>
      <c r="AE57" s="288"/>
      <c r="AF57" s="288"/>
      <c r="AG57" s="288"/>
      <c r="AH57" s="288"/>
      <c r="AI57" s="288"/>
      <c r="AJ57" s="288"/>
      <c r="AK57" s="288"/>
      <c r="AL57" s="288"/>
      <c r="AM57" s="288"/>
      <c r="AN57" s="288"/>
      <c r="AO57" s="288"/>
      <c r="AP57" s="288"/>
      <c r="AQ57" s="288"/>
      <c r="AR57" s="288"/>
      <c r="AS57" s="288"/>
      <c r="AT57" s="288"/>
      <c r="AU57" s="288"/>
      <c r="AV57" s="288"/>
      <c r="AW57" s="288"/>
      <c r="AX57" s="288"/>
      <c r="AY57" s="288"/>
      <c r="AZ57" s="288"/>
      <c r="BA57" s="288"/>
      <c r="BB57" s="288"/>
      <c r="BC57" s="288"/>
      <c r="BD57" s="288"/>
      <c r="BE57" s="288"/>
      <c r="BF57" s="288"/>
      <c r="BG57" s="288"/>
      <c r="BH57" s="288"/>
      <c r="BI57" s="288"/>
      <c r="BJ57" s="288"/>
      <c r="BK57" s="288"/>
      <c r="BL57" s="288"/>
      <c r="BM57" s="288"/>
      <c r="BN57" s="288"/>
      <c r="BO57" s="288"/>
      <c r="BP57" s="288"/>
      <c r="BQ57" s="288"/>
      <c r="BR57" s="288"/>
      <c r="BS57" s="288"/>
      <c r="BT57" s="288"/>
      <c r="BU57" s="288"/>
      <c r="BV57" s="288"/>
      <c r="BW57" s="288"/>
      <c r="BX57" s="288"/>
      <c r="BY57" s="288"/>
      <c r="BZ57" s="288"/>
      <c r="CA57" s="288"/>
      <c r="CB57" s="288"/>
      <c r="CC57" s="288"/>
      <c r="CD57" s="288"/>
      <c r="CE57" s="288"/>
      <c r="CF57" s="288"/>
      <c r="CG57" s="288"/>
      <c r="CH57" s="288"/>
      <c r="CI57" s="288"/>
      <c r="CJ57" s="288"/>
      <c r="CK57" s="288"/>
      <c r="CL57" s="288"/>
      <c r="CM57" s="288"/>
      <c r="CN57" s="288"/>
      <c r="CO57" s="288"/>
      <c r="CP57" s="288"/>
      <c r="CQ57" s="288"/>
      <c r="CR57" s="288"/>
      <c r="CS57" s="288"/>
      <c r="CT57" s="288"/>
      <c r="CU57" s="288"/>
      <c r="CV57" s="288"/>
      <c r="CW57" s="288"/>
      <c r="CX57" s="288"/>
      <c r="CY57" s="288"/>
      <c r="CZ57" s="288"/>
      <c r="DA57" s="288"/>
      <c r="DB57" s="288"/>
      <c r="DC57" s="288"/>
      <c r="DD57" s="288"/>
      <c r="DE57" s="288"/>
      <c r="DF57" s="288"/>
      <c r="DG57" s="288"/>
      <c r="DH57" s="288"/>
      <c r="DI57" s="288"/>
      <c r="DJ57" s="288"/>
      <c r="DK57" s="288"/>
      <c r="DL57" s="288"/>
      <c r="DM57" s="288"/>
      <c r="DN57" s="288"/>
      <c r="DO57" s="288"/>
      <c r="DP57" s="288"/>
      <c r="DQ57" s="288"/>
      <c r="DR57" s="289"/>
    </row>
    <row r="58" spans="3:122" ht="3" customHeight="1" thickTop="1" x14ac:dyDescent="0.2">
      <c r="C58" s="216"/>
      <c r="D58" s="217"/>
      <c r="E58" s="217"/>
      <c r="F58" s="217"/>
      <c r="G58" s="217"/>
      <c r="H58" s="217"/>
      <c r="I58" s="217"/>
      <c r="J58" s="217"/>
      <c r="K58" s="217"/>
      <c r="L58" s="217"/>
      <c r="M58" s="217"/>
      <c r="N58" s="217"/>
      <c r="O58" s="217"/>
      <c r="P58" s="218"/>
      <c r="Q58" s="241"/>
      <c r="R58" s="219"/>
      <c r="S58" s="219"/>
      <c r="T58" s="219"/>
      <c r="U58" s="219"/>
      <c r="V58" s="220"/>
      <c r="W58" s="221"/>
      <c r="X58" s="222"/>
      <c r="Y58" s="222"/>
      <c r="Z58" s="222"/>
      <c r="AA58" s="222"/>
      <c r="AB58" s="222"/>
      <c r="AC58" s="222"/>
      <c r="AD58" s="222"/>
      <c r="AE58" s="222"/>
      <c r="AF58" s="222"/>
      <c r="AG58" s="222"/>
      <c r="AH58" s="222"/>
      <c r="AI58" s="222"/>
      <c r="AJ58" s="222"/>
      <c r="AK58" s="222"/>
      <c r="AL58" s="222"/>
      <c r="AM58" s="222"/>
      <c r="AN58" s="222"/>
      <c r="AO58" s="222"/>
      <c r="AP58" s="222"/>
      <c r="AQ58" s="222"/>
      <c r="AR58" s="222"/>
      <c r="AS58" s="222"/>
      <c r="AT58" s="222"/>
      <c r="AU58" s="222"/>
      <c r="AV58" s="222"/>
      <c r="AW58" s="222"/>
      <c r="AX58" s="222"/>
      <c r="AY58" s="222"/>
      <c r="AZ58" s="222"/>
      <c r="BA58" s="222"/>
      <c r="BB58" s="222"/>
      <c r="BC58" s="222"/>
      <c r="BD58" s="222"/>
      <c r="BE58" s="222"/>
      <c r="BF58" s="222"/>
      <c r="BG58" s="222"/>
      <c r="BH58" s="222"/>
      <c r="BI58" s="222"/>
      <c r="BJ58" s="222"/>
      <c r="BK58" s="222"/>
      <c r="BL58" s="222"/>
      <c r="BM58" s="222"/>
      <c r="BN58" s="222"/>
      <c r="BO58" s="222"/>
      <c r="BP58" s="222"/>
      <c r="BQ58" s="222"/>
      <c r="BR58" s="222"/>
      <c r="BS58" s="222"/>
      <c r="BT58" s="222"/>
      <c r="BU58" s="222"/>
      <c r="BV58" s="222"/>
      <c r="BW58" s="222"/>
      <c r="BX58" s="222"/>
      <c r="BY58" s="222"/>
      <c r="BZ58" s="222"/>
      <c r="CA58" s="222"/>
      <c r="CB58" s="222"/>
      <c r="CC58" s="222"/>
      <c r="CD58" s="222"/>
      <c r="CE58" s="222"/>
      <c r="CF58" s="222"/>
      <c r="CG58" s="222"/>
      <c r="CH58" s="222"/>
      <c r="CI58" s="222"/>
      <c r="CJ58" s="222"/>
      <c r="CK58" s="222"/>
      <c r="CL58" s="222"/>
      <c r="CM58" s="222"/>
      <c r="CN58" s="222"/>
      <c r="CO58" s="222"/>
      <c r="CP58" s="222"/>
      <c r="CQ58" s="222"/>
      <c r="CR58" s="222"/>
      <c r="CS58" s="222"/>
      <c r="CT58" s="222"/>
      <c r="CU58" s="222"/>
      <c r="CV58" s="222"/>
      <c r="CW58" s="222"/>
      <c r="CX58" s="222"/>
      <c r="CY58" s="222"/>
      <c r="CZ58" s="222"/>
      <c r="DA58" s="222"/>
      <c r="DB58" s="222"/>
      <c r="DC58" s="222"/>
      <c r="DD58" s="222"/>
      <c r="DE58" s="222"/>
      <c r="DF58" s="222"/>
      <c r="DG58" s="222"/>
      <c r="DH58" s="222"/>
      <c r="DI58" s="222"/>
      <c r="DJ58" s="222"/>
      <c r="DK58" s="222"/>
      <c r="DL58" s="222"/>
      <c r="DM58" s="222"/>
      <c r="DN58" s="222"/>
      <c r="DO58" s="222"/>
      <c r="DP58" s="222"/>
      <c r="DQ58" s="222"/>
      <c r="DR58" s="223"/>
    </row>
    <row r="59" spans="3:122" ht="12" customHeight="1" x14ac:dyDescent="0.2">
      <c r="C59" s="653" t="s">
        <v>750</v>
      </c>
      <c r="D59" s="654"/>
      <c r="E59" s="654"/>
      <c r="F59" s="654"/>
      <c r="G59" s="654"/>
      <c r="H59" s="654"/>
      <c r="I59" s="654"/>
      <c r="J59" s="654"/>
      <c r="K59" s="654"/>
      <c r="L59" s="654"/>
      <c r="M59" s="654"/>
      <c r="N59" s="654"/>
      <c r="O59" s="654"/>
      <c r="P59" s="655"/>
      <c r="Q59" s="475" t="s">
        <v>154</v>
      </c>
      <c r="R59" s="476"/>
      <c r="S59" s="476"/>
      <c r="T59" s="476"/>
      <c r="U59" s="476"/>
      <c r="V59" s="477"/>
      <c r="W59" s="797" t="s">
        <v>749</v>
      </c>
      <c r="X59" s="798"/>
      <c r="Y59" s="798"/>
      <c r="Z59" s="798"/>
      <c r="AA59" s="798"/>
      <c r="AB59" s="798"/>
      <c r="AC59" s="798"/>
      <c r="AD59" s="798"/>
      <c r="AE59" s="798"/>
      <c r="AF59" s="798"/>
      <c r="AG59" s="798"/>
      <c r="AH59" s="798"/>
      <c r="AI59" s="798"/>
      <c r="AJ59" s="798"/>
      <c r="AK59" s="798"/>
      <c r="AL59" s="798"/>
      <c r="AM59" s="798"/>
      <c r="AN59" s="798"/>
      <c r="AO59" s="798"/>
      <c r="AP59" s="798"/>
      <c r="AQ59" s="798"/>
      <c r="AR59" s="798"/>
      <c r="AS59" s="798"/>
      <c r="AT59" s="798"/>
      <c r="AU59" s="798"/>
      <c r="AV59" s="25"/>
      <c r="AW59" s="25"/>
      <c r="AX59" s="25"/>
      <c r="AY59" s="25"/>
      <c r="AZ59" s="25"/>
      <c r="BA59" s="25"/>
      <c r="BB59" s="25"/>
      <c r="BC59" s="25"/>
      <c r="BD59" s="25"/>
      <c r="BE59" s="25"/>
      <c r="BF59" s="25"/>
      <c r="BG59" s="25"/>
      <c r="BH59" s="25"/>
      <c r="BI59" s="25"/>
      <c r="BJ59" s="25"/>
      <c r="BK59" s="25"/>
      <c r="BL59" s="25"/>
      <c r="BM59" s="25"/>
      <c r="BN59" s="25"/>
      <c r="BO59" s="25"/>
      <c r="BP59" s="25"/>
      <c r="BQ59" s="25"/>
      <c r="BR59" s="25"/>
      <c r="BS59" s="25"/>
      <c r="BT59" s="25"/>
      <c r="BU59" s="25"/>
      <c r="BV59" s="25"/>
      <c r="BW59" s="25"/>
      <c r="BX59" s="25"/>
      <c r="BY59" s="25"/>
      <c r="BZ59" s="25"/>
      <c r="CA59" s="25"/>
      <c r="CB59" s="25"/>
      <c r="CC59" s="25"/>
      <c r="CD59" s="25"/>
      <c r="CE59" s="25"/>
      <c r="CF59" s="25"/>
      <c r="CG59" s="25"/>
      <c r="CH59" s="25"/>
      <c r="CI59" s="25"/>
      <c r="CJ59" s="25"/>
      <c r="CK59" s="25"/>
      <c r="CL59" s="25"/>
      <c r="CM59" s="25"/>
      <c r="CN59" s="25"/>
      <c r="CO59" s="25"/>
      <c r="CP59" s="25"/>
      <c r="CQ59" s="25"/>
      <c r="CR59" s="25"/>
      <c r="CS59" s="25"/>
      <c r="CT59" s="25"/>
      <c r="CU59" s="25"/>
      <c r="CV59" s="25"/>
      <c r="CW59" s="25"/>
      <c r="CX59" s="25"/>
      <c r="CY59" s="25"/>
      <c r="CZ59" s="25"/>
      <c r="DA59" s="25"/>
      <c r="DB59" s="25"/>
      <c r="DC59" s="25"/>
      <c r="DD59" s="25"/>
      <c r="DE59" s="25"/>
      <c r="DF59" s="25"/>
      <c r="DG59" s="25"/>
      <c r="DH59" s="25"/>
      <c r="DI59" s="25"/>
      <c r="DJ59" s="25"/>
      <c r="DK59" s="25"/>
      <c r="DL59" s="25"/>
      <c r="DM59" s="25"/>
      <c r="DN59" s="25"/>
      <c r="DO59" s="25"/>
      <c r="DP59" s="25"/>
      <c r="DQ59" s="25"/>
      <c r="DR59" s="111"/>
    </row>
    <row r="60" spans="3:122" ht="15" customHeight="1" x14ac:dyDescent="0.2">
      <c r="C60" s="650"/>
      <c r="D60" s="651"/>
      <c r="E60" s="651"/>
      <c r="F60" s="651"/>
      <c r="G60" s="651"/>
      <c r="H60" s="651"/>
      <c r="I60" s="651"/>
      <c r="J60" s="651"/>
      <c r="K60" s="651"/>
      <c r="L60" s="651"/>
      <c r="M60" s="651"/>
      <c r="N60" s="651"/>
      <c r="O60" s="651"/>
      <c r="P60" s="652"/>
      <c r="Q60" s="475"/>
      <c r="R60" s="476"/>
      <c r="S60" s="476"/>
      <c r="T60" s="476"/>
      <c r="U60" s="476"/>
      <c r="V60" s="477"/>
      <c r="W60" s="240"/>
      <c r="X60" s="225"/>
      <c r="Y60" s="225"/>
      <c r="Z60" s="25"/>
      <c r="AA60" s="25"/>
      <c r="AB60" s="25"/>
      <c r="AC60" s="25"/>
      <c r="AD60" s="25"/>
      <c r="AE60" s="25"/>
      <c r="AF60" s="25"/>
      <c r="AG60" s="656" t="s">
        <v>10</v>
      </c>
      <c r="AH60" s="656"/>
      <c r="AI60" s="656"/>
      <c r="AJ60" s="783" t="s">
        <v>742</v>
      </c>
      <c r="AK60" s="783"/>
      <c r="AL60" s="783"/>
      <c r="AM60" s="783"/>
      <c r="AN60" s="783"/>
      <c r="AO60" s="783"/>
      <c r="AP60" s="783"/>
      <c r="AQ60" s="783"/>
      <c r="AR60" s="783"/>
      <c r="AS60" s="783"/>
      <c r="AT60" s="783"/>
      <c r="AU60" s="783"/>
      <c r="AV60" s="783"/>
      <c r="AW60" s="783"/>
      <c r="AX60" s="783"/>
      <c r="AY60" s="783"/>
      <c r="AZ60" s="783"/>
      <c r="BA60" s="783"/>
      <c r="BB60" s="783"/>
      <c r="BC60" s="783"/>
      <c r="BD60" s="783"/>
      <c r="BE60" s="783"/>
      <c r="BF60" s="783"/>
      <c r="BG60" s="783"/>
      <c r="BH60" s="783"/>
      <c r="BI60" s="783"/>
      <c r="BJ60" s="783"/>
      <c r="BK60" s="783"/>
      <c r="BL60" s="783"/>
      <c r="BM60" s="783"/>
      <c r="BN60" s="783"/>
      <c r="BO60" s="783"/>
      <c r="BP60" s="783"/>
      <c r="BQ60" s="783"/>
      <c r="BR60" s="783"/>
      <c r="BS60" s="783"/>
      <c r="BT60" s="783"/>
      <c r="BU60" s="783"/>
      <c r="BV60" s="783"/>
      <c r="BW60" s="783"/>
      <c r="BX60" s="783"/>
      <c r="BY60" s="783"/>
      <c r="BZ60" s="783"/>
      <c r="CA60" s="783"/>
      <c r="CB60" s="783"/>
      <c r="CC60" s="783"/>
      <c r="CD60" s="783"/>
      <c r="CE60" s="783"/>
      <c r="CF60" s="783"/>
      <c r="CG60" s="783"/>
      <c r="CH60" s="783"/>
      <c r="CI60" s="783"/>
      <c r="CJ60" s="783"/>
      <c r="CK60" s="783"/>
      <c r="CL60" s="783"/>
      <c r="CM60" s="783"/>
      <c r="CN60" s="783"/>
      <c r="CO60" s="783"/>
      <c r="CP60" s="783"/>
      <c r="CQ60" s="783"/>
      <c r="CR60" s="783"/>
      <c r="CS60" s="783"/>
      <c r="CT60" s="783"/>
      <c r="CU60" s="783"/>
      <c r="CV60" s="783"/>
      <c r="CW60" s="783"/>
      <c r="CX60" s="783"/>
      <c r="CY60" s="783"/>
      <c r="CZ60" s="783"/>
      <c r="DA60" s="783"/>
      <c r="DB60" s="783"/>
      <c r="DC60" s="783"/>
      <c r="DD60" s="783"/>
      <c r="DE60" s="783"/>
      <c r="DF60" s="783"/>
      <c r="DG60" s="783"/>
      <c r="DH60" s="783"/>
      <c r="DI60" s="783"/>
      <c r="DJ60" s="783"/>
      <c r="DK60" s="783"/>
      <c r="DL60" s="783"/>
      <c r="DM60" s="783"/>
      <c r="DN60" s="783"/>
      <c r="DO60" s="783"/>
      <c r="DP60" s="783"/>
      <c r="DQ60" s="783"/>
      <c r="DR60" s="784"/>
    </row>
    <row r="61" spans="3:122" ht="12" customHeight="1" x14ac:dyDescent="0.2">
      <c r="C61" s="650"/>
      <c r="D61" s="651"/>
      <c r="E61" s="651"/>
      <c r="F61" s="651"/>
      <c r="G61" s="651"/>
      <c r="H61" s="651"/>
      <c r="I61" s="651"/>
      <c r="J61" s="651"/>
      <c r="K61" s="651"/>
      <c r="L61" s="651"/>
      <c r="M61" s="651"/>
      <c r="N61" s="651"/>
      <c r="O61" s="651"/>
      <c r="P61" s="652"/>
      <c r="Q61" s="475"/>
      <c r="R61" s="476"/>
      <c r="S61" s="476"/>
      <c r="T61" s="476"/>
      <c r="U61" s="476"/>
      <c r="V61" s="477"/>
      <c r="W61" s="797" t="s">
        <v>748</v>
      </c>
      <c r="X61" s="798"/>
      <c r="Y61" s="798"/>
      <c r="Z61" s="798"/>
      <c r="AA61" s="798"/>
      <c r="AB61" s="798"/>
      <c r="AC61" s="798"/>
      <c r="AD61" s="798"/>
      <c r="AE61" s="798"/>
      <c r="AF61" s="798"/>
      <c r="AG61" s="798"/>
      <c r="AH61" s="798"/>
      <c r="AI61" s="798"/>
      <c r="AJ61" s="798"/>
      <c r="AK61" s="798"/>
      <c r="AL61" s="798"/>
      <c r="AM61" s="798"/>
      <c r="AN61" s="798"/>
      <c r="AO61" s="798"/>
      <c r="AP61" s="798"/>
      <c r="AQ61" s="798"/>
      <c r="AR61" s="798"/>
      <c r="AS61" s="798"/>
      <c r="AT61" s="798"/>
      <c r="AU61" s="798"/>
      <c r="AV61" s="798"/>
      <c r="AW61" s="798"/>
      <c r="AX61" s="798"/>
      <c r="AY61" s="798"/>
      <c r="AZ61" s="798"/>
      <c r="BA61" s="798"/>
      <c r="BB61" s="798"/>
      <c r="BC61" s="798"/>
      <c r="BD61" s="798"/>
      <c r="BE61" s="798"/>
      <c r="BF61" s="798"/>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0"/>
    </row>
    <row r="62" spans="3:122" ht="15" customHeight="1" x14ac:dyDescent="0.2">
      <c r="C62" s="650"/>
      <c r="D62" s="651"/>
      <c r="E62" s="651"/>
      <c r="F62" s="651"/>
      <c r="G62" s="651"/>
      <c r="H62" s="651"/>
      <c r="I62" s="651"/>
      <c r="J62" s="651"/>
      <c r="K62" s="651"/>
      <c r="L62" s="651"/>
      <c r="M62" s="651"/>
      <c r="N62" s="651"/>
      <c r="O62" s="651"/>
      <c r="P62" s="652"/>
      <c r="Q62" s="475"/>
      <c r="R62" s="476"/>
      <c r="S62" s="476"/>
      <c r="T62" s="476"/>
      <c r="U62" s="476"/>
      <c r="V62" s="477"/>
      <c r="W62" s="209"/>
      <c r="X62" s="225"/>
      <c r="Y62" s="225"/>
      <c r="Z62" s="25"/>
      <c r="AA62" s="25"/>
      <c r="AB62" s="25"/>
      <c r="AC62" s="25"/>
      <c r="AD62" s="25"/>
      <c r="AE62" s="25"/>
      <c r="AF62" s="25"/>
      <c r="AG62" s="656" t="s">
        <v>10</v>
      </c>
      <c r="AH62" s="656"/>
      <c r="AI62" s="656"/>
      <c r="AJ62" s="280" t="s">
        <v>751</v>
      </c>
      <c r="AK62" s="280"/>
      <c r="AL62" s="280"/>
      <c r="AM62" s="280"/>
      <c r="AN62" s="280"/>
      <c r="AO62" s="280"/>
      <c r="AP62" s="280"/>
      <c r="AQ62" s="280"/>
      <c r="AR62" s="280"/>
      <c r="AS62" s="280"/>
      <c r="AT62" s="280"/>
      <c r="AU62" s="280"/>
      <c r="AV62" s="280"/>
      <c r="AW62" s="280"/>
      <c r="AX62" s="280"/>
      <c r="AY62" s="280"/>
      <c r="AZ62" s="280"/>
      <c r="BA62" s="280"/>
      <c r="BB62" s="280"/>
      <c r="BC62" s="280"/>
      <c r="BD62" s="280"/>
      <c r="BE62" s="280"/>
      <c r="BF62" s="280"/>
      <c r="BG62" s="280"/>
      <c r="BH62" s="280"/>
      <c r="BI62" s="280"/>
      <c r="BJ62" s="280"/>
      <c r="BK62" s="280"/>
      <c r="BL62" s="280"/>
      <c r="BM62" s="280"/>
      <c r="BN62" s="280"/>
      <c r="BO62" s="280"/>
      <c r="BP62" s="280"/>
      <c r="BQ62" s="280"/>
      <c r="BR62" s="280"/>
      <c r="BS62" s="280"/>
      <c r="BT62" s="280"/>
      <c r="BU62" s="280"/>
      <c r="BV62" s="280"/>
      <c r="BW62" s="280"/>
      <c r="BX62" s="280"/>
      <c r="BY62" s="280"/>
      <c r="BZ62" s="280"/>
      <c r="CA62" s="280"/>
      <c r="CB62" s="280"/>
      <c r="CC62" s="280"/>
      <c r="CD62" s="280"/>
      <c r="CE62" s="280"/>
      <c r="CF62" s="280"/>
      <c r="CG62" s="280"/>
      <c r="CH62" s="280"/>
      <c r="CI62" s="280"/>
      <c r="CJ62" s="280"/>
      <c r="CK62" s="280"/>
      <c r="CL62" s="280"/>
      <c r="CM62" s="280"/>
      <c r="CN62" s="280"/>
      <c r="CO62" s="280"/>
      <c r="CP62" s="280"/>
      <c r="CQ62" s="280"/>
      <c r="CR62" s="280"/>
      <c r="CS62" s="280"/>
      <c r="CT62" s="280"/>
      <c r="CU62" s="280"/>
      <c r="CV62" s="280"/>
      <c r="CW62" s="280"/>
      <c r="CX62" s="280"/>
      <c r="CY62" s="280"/>
      <c r="CZ62" s="280"/>
      <c r="DA62" s="280"/>
      <c r="DB62" s="280"/>
      <c r="DC62" s="280"/>
      <c r="DD62" s="280"/>
      <c r="DE62" s="280"/>
      <c r="DF62" s="280"/>
      <c r="DG62" s="280"/>
      <c r="DH62" s="280"/>
      <c r="DI62" s="280"/>
      <c r="DJ62" s="280"/>
      <c r="DK62" s="280"/>
      <c r="DL62" s="280"/>
      <c r="DM62" s="280"/>
      <c r="DN62" s="280"/>
      <c r="DO62" s="280"/>
      <c r="DP62" s="280"/>
      <c r="DQ62" s="280"/>
      <c r="DR62" s="663"/>
    </row>
    <row r="63" spans="3:122" ht="15" customHeight="1" x14ac:dyDescent="0.2">
      <c r="C63" s="650"/>
      <c r="D63" s="651"/>
      <c r="E63" s="651"/>
      <c r="F63" s="651"/>
      <c r="G63" s="651"/>
      <c r="H63" s="651"/>
      <c r="I63" s="651"/>
      <c r="J63" s="651"/>
      <c r="K63" s="651"/>
      <c r="L63" s="651"/>
      <c r="M63" s="651"/>
      <c r="N63" s="651"/>
      <c r="O63" s="651"/>
      <c r="P63" s="652"/>
      <c r="Q63" s="475"/>
      <c r="R63" s="476"/>
      <c r="S63" s="476"/>
      <c r="T63" s="476"/>
      <c r="U63" s="476"/>
      <c r="V63" s="477"/>
      <c r="W63" s="209"/>
      <c r="X63" s="225"/>
      <c r="Y63" s="225"/>
      <c r="Z63" s="25"/>
      <c r="AA63" s="25"/>
      <c r="AB63" s="25"/>
      <c r="AC63" s="25"/>
      <c r="AD63" s="25"/>
      <c r="AE63" s="25"/>
      <c r="AF63" s="25"/>
      <c r="AG63" s="25"/>
      <c r="AH63" s="242"/>
      <c r="AI63" s="242"/>
      <c r="AJ63" s="280" t="s">
        <v>752</v>
      </c>
      <c r="AK63" s="280"/>
      <c r="AL63" s="280"/>
      <c r="AM63" s="280"/>
      <c r="AN63" s="280"/>
      <c r="AO63" s="280"/>
      <c r="AP63" s="280"/>
      <c r="AQ63" s="280"/>
      <c r="AR63" s="280"/>
      <c r="AS63" s="280"/>
      <c r="AT63" s="280"/>
      <c r="AU63" s="280"/>
      <c r="AV63" s="280"/>
      <c r="AW63" s="280"/>
      <c r="AX63" s="280"/>
      <c r="AY63" s="280"/>
      <c r="AZ63" s="280"/>
      <c r="BA63" s="280"/>
      <c r="BB63" s="280"/>
      <c r="BC63" s="280"/>
      <c r="BD63" s="280"/>
      <c r="BE63" s="280"/>
      <c r="BF63" s="280"/>
      <c r="BG63" s="280"/>
      <c r="BH63" s="280"/>
      <c r="BI63" s="280"/>
      <c r="BJ63" s="280"/>
      <c r="BK63" s="280"/>
      <c r="BL63" s="280"/>
      <c r="BM63" s="280"/>
      <c r="BN63" s="280"/>
      <c r="BO63" s="280"/>
      <c r="BP63" s="280"/>
      <c r="BQ63" s="280"/>
      <c r="BR63" s="280"/>
      <c r="BS63" s="280"/>
      <c r="BT63" s="280"/>
      <c r="BU63" s="280"/>
      <c r="BV63" s="280"/>
      <c r="BW63" s="280"/>
      <c r="BX63" s="280"/>
      <c r="BY63" s="280"/>
      <c r="BZ63" s="280"/>
      <c r="CA63" s="280"/>
      <c r="CB63" s="280"/>
      <c r="CC63" s="280"/>
      <c r="CD63" s="280"/>
      <c r="CE63" s="280"/>
      <c r="CF63" s="280"/>
      <c r="CG63" s="280"/>
      <c r="CH63" s="280"/>
      <c r="CI63" s="280"/>
      <c r="CJ63" s="280"/>
      <c r="CK63" s="280"/>
      <c r="CL63" s="280"/>
      <c r="CM63" s="280"/>
      <c r="CN63" s="280"/>
      <c r="CO63" s="280"/>
      <c r="CP63" s="280"/>
      <c r="CQ63" s="280"/>
      <c r="CR63" s="280"/>
      <c r="CS63" s="280"/>
      <c r="CT63" s="280"/>
      <c r="CU63" s="280"/>
      <c r="CV63" s="280"/>
      <c r="CW63" s="280"/>
      <c r="CX63" s="280"/>
      <c r="CY63" s="280"/>
      <c r="CZ63" s="280"/>
      <c r="DA63" s="280"/>
      <c r="DB63" s="280"/>
      <c r="DC63" s="280"/>
      <c r="DD63" s="280"/>
      <c r="DE63" s="280"/>
      <c r="DF63" s="280"/>
      <c r="DG63" s="280"/>
      <c r="DH63" s="280"/>
      <c r="DI63" s="280"/>
      <c r="DJ63" s="280"/>
      <c r="DK63" s="280"/>
      <c r="DL63" s="280"/>
      <c r="DM63" s="280"/>
      <c r="DN63" s="280"/>
      <c r="DO63" s="280"/>
      <c r="DP63" s="280"/>
      <c r="DQ63" s="280"/>
      <c r="DR63" s="663"/>
    </row>
    <row r="64" spans="3:122" ht="15" customHeight="1" x14ac:dyDescent="0.2">
      <c r="C64" s="650"/>
      <c r="D64" s="651"/>
      <c r="E64" s="651"/>
      <c r="F64" s="651"/>
      <c r="G64" s="651"/>
      <c r="H64" s="651"/>
      <c r="I64" s="651"/>
      <c r="J64" s="651"/>
      <c r="K64" s="651"/>
      <c r="L64" s="651"/>
      <c r="M64" s="651"/>
      <c r="N64" s="651"/>
      <c r="O64" s="651"/>
      <c r="P64" s="652"/>
      <c r="Q64" s="475"/>
      <c r="R64" s="476"/>
      <c r="S64" s="476"/>
      <c r="T64" s="476"/>
      <c r="U64" s="476"/>
      <c r="V64" s="477"/>
      <c r="W64" s="209"/>
      <c r="X64" s="225"/>
      <c r="Y64" s="225"/>
      <c r="Z64" s="25"/>
      <c r="AA64" s="25"/>
      <c r="AB64" s="25"/>
      <c r="AC64" s="25"/>
      <c r="AD64" s="25"/>
      <c r="AE64" s="25"/>
      <c r="AF64" s="25"/>
      <c r="AG64" s="656" t="s">
        <v>10</v>
      </c>
      <c r="AH64" s="656"/>
      <c r="AI64" s="656"/>
      <c r="AJ64" s="282" t="s">
        <v>725</v>
      </c>
      <c r="AK64" s="282"/>
      <c r="AL64" s="282"/>
      <c r="AM64" s="282"/>
      <c r="AN64" s="282"/>
      <c r="AO64" s="282"/>
      <c r="AP64" s="282"/>
      <c r="AQ64" s="282"/>
      <c r="AR64" s="282"/>
      <c r="AS64" s="282"/>
      <c r="AT64" s="282"/>
      <c r="AU64" s="282"/>
      <c r="AV64" s="282"/>
      <c r="AW64" s="282"/>
      <c r="AX64" s="282"/>
      <c r="AY64" s="282"/>
      <c r="AZ64" s="282"/>
      <c r="BA64" s="282"/>
      <c r="BB64" s="282"/>
      <c r="BC64" s="282"/>
      <c r="BD64" s="282"/>
      <c r="BE64" s="282"/>
      <c r="BF64" s="282"/>
      <c r="BG64" s="282"/>
      <c r="BH64" s="282"/>
      <c r="BI64" s="282"/>
      <c r="BJ64" s="282"/>
      <c r="BK64" s="282"/>
      <c r="BL64" s="282"/>
      <c r="BM64" s="282"/>
      <c r="BN64" s="282"/>
      <c r="BO64" s="282"/>
      <c r="BP64" s="282"/>
      <c r="BQ64" s="282"/>
      <c r="BR64" s="282"/>
      <c r="BS64" s="282"/>
      <c r="BT64" s="282"/>
      <c r="BU64" s="282"/>
      <c r="BV64" s="282"/>
      <c r="BW64" s="282"/>
      <c r="BX64" s="282"/>
      <c r="BY64" s="282"/>
      <c r="BZ64" s="282"/>
      <c r="CA64" s="282"/>
      <c r="CB64" s="282"/>
      <c r="CC64" s="282"/>
      <c r="CD64" s="282"/>
      <c r="CE64" s="282"/>
      <c r="CF64" s="282"/>
      <c r="CG64" s="282"/>
      <c r="CH64" s="282"/>
      <c r="CI64" s="282"/>
      <c r="CJ64" s="282"/>
      <c r="CK64" s="282"/>
      <c r="CL64" s="282"/>
      <c r="CM64" s="282"/>
      <c r="CN64" s="282"/>
      <c r="CO64" s="282"/>
      <c r="CP64" s="282"/>
      <c r="CQ64" s="282"/>
      <c r="CR64" s="282"/>
      <c r="CS64" s="282"/>
      <c r="CT64" s="282"/>
      <c r="CU64" s="282"/>
      <c r="CV64" s="282"/>
      <c r="CW64" s="282"/>
      <c r="CX64" s="282"/>
      <c r="CY64" s="282"/>
      <c r="CZ64" s="282"/>
      <c r="DA64" s="282"/>
      <c r="DB64" s="282"/>
      <c r="DC64" s="282"/>
      <c r="DD64" s="282"/>
      <c r="DE64" s="282"/>
      <c r="DF64" s="282"/>
      <c r="DG64" s="282"/>
      <c r="DH64" s="282"/>
      <c r="DI64" s="282"/>
      <c r="DJ64" s="282"/>
      <c r="DK64" s="282"/>
      <c r="DL64" s="282"/>
      <c r="DM64" s="282"/>
      <c r="DN64" s="282"/>
      <c r="DO64" s="282"/>
      <c r="DP64" s="282"/>
      <c r="DQ64" s="282"/>
      <c r="DR64" s="664"/>
    </row>
    <row r="65" spans="3:122" ht="15" customHeight="1" x14ac:dyDescent="0.2">
      <c r="C65" s="650"/>
      <c r="D65" s="651"/>
      <c r="E65" s="651"/>
      <c r="F65" s="651"/>
      <c r="G65" s="651"/>
      <c r="H65" s="651"/>
      <c r="I65" s="651"/>
      <c r="J65" s="651"/>
      <c r="K65" s="651"/>
      <c r="L65" s="651"/>
      <c r="M65" s="651"/>
      <c r="N65" s="651"/>
      <c r="O65" s="651"/>
      <c r="P65" s="652"/>
      <c r="Q65" s="475"/>
      <c r="R65" s="476"/>
      <c r="S65" s="476"/>
      <c r="T65" s="476"/>
      <c r="U65" s="476"/>
      <c r="V65" s="477"/>
      <c r="W65" s="209"/>
      <c r="X65" s="225"/>
      <c r="Y65" s="225"/>
      <c r="Z65" s="25"/>
      <c r="AA65" s="25"/>
      <c r="AB65" s="25"/>
      <c r="AC65" s="25"/>
      <c r="AD65" s="25"/>
      <c r="AE65" s="25"/>
      <c r="AF65" s="25"/>
      <c r="AG65" s="656" t="s">
        <v>10</v>
      </c>
      <c r="AH65" s="656"/>
      <c r="AI65" s="656"/>
      <c r="AJ65" s="282" t="s">
        <v>747</v>
      </c>
      <c r="AK65" s="282"/>
      <c r="AL65" s="282"/>
      <c r="AM65" s="282"/>
      <c r="AN65" s="282"/>
      <c r="AO65" s="282"/>
      <c r="AP65" s="282"/>
      <c r="AQ65" s="282"/>
      <c r="AR65" s="282"/>
      <c r="AS65" s="282"/>
      <c r="AT65" s="282"/>
      <c r="AU65" s="282"/>
      <c r="AV65" s="282"/>
      <c r="AW65" s="282"/>
      <c r="AX65" s="282"/>
      <c r="AY65" s="282"/>
      <c r="AZ65" s="282"/>
      <c r="BA65" s="282"/>
      <c r="BB65" s="282"/>
      <c r="BC65" s="282"/>
      <c r="BD65" s="282"/>
      <c r="BE65" s="282"/>
      <c r="BF65" s="282"/>
      <c r="BG65" s="282"/>
      <c r="BH65" s="282"/>
      <c r="BI65" s="282"/>
      <c r="BJ65" s="282"/>
      <c r="BK65" s="282"/>
      <c r="BL65" s="282"/>
      <c r="BM65" s="282"/>
      <c r="BN65" s="282"/>
      <c r="BO65" s="282"/>
      <c r="BP65" s="282"/>
      <c r="BQ65" s="282"/>
      <c r="BR65" s="282"/>
      <c r="BS65" s="282"/>
      <c r="BT65" s="282"/>
      <c r="BU65" s="282"/>
      <c r="BV65" s="282"/>
      <c r="BW65" s="282"/>
      <c r="BX65" s="282"/>
      <c r="BY65" s="282"/>
      <c r="BZ65" s="282"/>
      <c r="CA65" s="282"/>
      <c r="CB65" s="282"/>
      <c r="CC65" s="282"/>
      <c r="CD65" s="282"/>
      <c r="CE65" s="282"/>
      <c r="CF65" s="282"/>
      <c r="CG65" s="282"/>
      <c r="CH65" s="282"/>
      <c r="CI65" s="282"/>
      <c r="CJ65" s="282"/>
      <c r="CK65" s="282"/>
      <c r="CL65" s="282"/>
      <c r="CM65" s="282"/>
      <c r="CN65" s="282"/>
      <c r="CO65" s="282"/>
      <c r="CP65" s="282"/>
      <c r="CQ65" s="282"/>
      <c r="CR65" s="282"/>
      <c r="CS65" s="282"/>
      <c r="CT65" s="282"/>
      <c r="CU65" s="282"/>
      <c r="CV65" s="282"/>
      <c r="CW65" s="282"/>
      <c r="CX65" s="282"/>
      <c r="CY65" s="282"/>
      <c r="CZ65" s="282"/>
      <c r="DA65" s="282"/>
      <c r="DB65" s="282"/>
      <c r="DC65" s="282"/>
      <c r="DD65" s="282"/>
      <c r="DE65" s="282"/>
      <c r="DF65" s="282"/>
      <c r="DG65" s="282"/>
      <c r="DH65" s="282"/>
      <c r="DI65" s="282"/>
      <c r="DJ65" s="282"/>
      <c r="DK65" s="282"/>
      <c r="DL65" s="282"/>
      <c r="DM65" s="282"/>
      <c r="DN65" s="282"/>
      <c r="DO65" s="282"/>
      <c r="DP65" s="282"/>
      <c r="DQ65" s="282"/>
      <c r="DR65" s="664"/>
    </row>
    <row r="66" spans="3:122" ht="15" customHeight="1" x14ac:dyDescent="0.2">
      <c r="C66" s="650"/>
      <c r="D66" s="651"/>
      <c r="E66" s="651"/>
      <c r="F66" s="651"/>
      <c r="G66" s="651"/>
      <c r="H66" s="651"/>
      <c r="I66" s="651"/>
      <c r="J66" s="651"/>
      <c r="K66" s="651"/>
      <c r="L66" s="651"/>
      <c r="M66" s="651"/>
      <c r="N66" s="651"/>
      <c r="O66" s="651"/>
      <c r="P66" s="652"/>
      <c r="Q66" s="472"/>
      <c r="R66" s="473"/>
      <c r="S66" s="473"/>
      <c r="T66" s="473"/>
      <c r="U66" s="473"/>
      <c r="V66" s="474"/>
      <c r="W66" s="688" t="s">
        <v>15</v>
      </c>
      <c r="X66" s="689"/>
      <c r="Y66" s="689"/>
      <c r="Z66" s="308" t="s">
        <v>21</v>
      </c>
      <c r="AA66" s="308"/>
      <c r="AB66" s="308"/>
      <c r="AC66" s="308"/>
      <c r="AD66" s="308"/>
      <c r="AE66" s="308"/>
      <c r="AF66" s="308"/>
      <c r="AG66" s="308"/>
      <c r="AH66" s="308"/>
      <c r="AI66" s="308"/>
      <c r="AJ66" s="308"/>
      <c r="AK66" s="308"/>
      <c r="AL66" s="308"/>
      <c r="AM66" s="308"/>
      <c r="AN66" s="308"/>
      <c r="AO66" s="308"/>
      <c r="AP66" s="308"/>
      <c r="AQ66" s="308"/>
      <c r="AR66" s="679"/>
      <c r="AS66" s="679"/>
      <c r="AT66" s="679"/>
      <c r="AU66" s="679"/>
      <c r="AV66" s="679"/>
      <c r="AW66" s="679"/>
      <c r="AX66" s="679"/>
      <c r="AY66" s="679"/>
      <c r="AZ66" s="679"/>
      <c r="BA66" s="679"/>
      <c r="BB66" s="679"/>
      <c r="BC66" s="679"/>
      <c r="BD66" s="679"/>
      <c r="BE66" s="679"/>
      <c r="BF66" s="679"/>
      <c r="BG66" s="679"/>
      <c r="BH66" s="679"/>
      <c r="BI66" s="679"/>
      <c r="BJ66" s="679"/>
      <c r="BK66" s="679"/>
      <c r="BL66" s="679"/>
      <c r="BM66" s="679"/>
      <c r="BN66" s="679"/>
      <c r="BO66" s="679"/>
      <c r="BP66" s="679"/>
      <c r="BQ66" s="679"/>
      <c r="BR66" s="679"/>
      <c r="BS66" s="679"/>
      <c r="BT66" s="679"/>
      <c r="BU66" s="679"/>
      <c r="BV66" s="679"/>
      <c r="BW66" s="679"/>
      <c r="BX66" s="679"/>
      <c r="BY66" s="679"/>
      <c r="BZ66" s="679"/>
      <c r="CA66" s="679"/>
      <c r="CB66" s="679"/>
      <c r="CC66" s="679"/>
      <c r="CD66" s="679"/>
      <c r="CE66" s="679"/>
      <c r="CF66" s="679"/>
      <c r="CG66" s="679"/>
      <c r="CH66" s="679"/>
      <c r="CI66" s="679"/>
      <c r="CJ66" s="679"/>
      <c r="CK66" s="679"/>
      <c r="CL66" s="679"/>
      <c r="CM66" s="679"/>
      <c r="CN66" s="679"/>
      <c r="CO66" s="679"/>
      <c r="CP66" s="679"/>
      <c r="CQ66" s="679"/>
      <c r="CR66" s="679"/>
      <c r="CS66" s="679"/>
      <c r="CT66" s="679"/>
      <c r="CU66" s="679"/>
      <c r="CV66" s="679"/>
      <c r="CW66" s="679"/>
      <c r="CX66" s="679"/>
      <c r="CY66" s="679"/>
      <c r="CZ66" s="679"/>
      <c r="DA66" s="679"/>
      <c r="DB66" s="679"/>
      <c r="DC66" s="679"/>
      <c r="DD66" s="679"/>
      <c r="DE66" s="679"/>
      <c r="DF66" s="679"/>
      <c r="DG66" s="679"/>
      <c r="DH66" s="679"/>
      <c r="DI66" s="679"/>
      <c r="DJ66" s="679"/>
      <c r="DK66" s="679"/>
      <c r="DL66" s="679"/>
      <c r="DM66" s="679"/>
      <c r="DN66" s="679"/>
      <c r="DO66" s="679"/>
      <c r="DP66" s="310" t="s">
        <v>22</v>
      </c>
      <c r="DQ66" s="310"/>
      <c r="DR66" s="311"/>
    </row>
    <row r="67" spans="3:122" ht="15" customHeight="1" x14ac:dyDescent="0.2">
      <c r="C67" s="650" t="s">
        <v>704</v>
      </c>
      <c r="D67" s="651"/>
      <c r="E67" s="651"/>
      <c r="F67" s="651"/>
      <c r="G67" s="651"/>
      <c r="H67" s="651"/>
      <c r="I67" s="651"/>
      <c r="J67" s="651"/>
      <c r="K67" s="651"/>
      <c r="L67" s="651"/>
      <c r="M67" s="651"/>
      <c r="N67" s="651"/>
      <c r="O67" s="651"/>
      <c r="P67" s="652"/>
      <c r="Q67" s="475" t="s">
        <v>72</v>
      </c>
      <c r="R67" s="476"/>
      <c r="S67" s="476"/>
      <c r="T67" s="476"/>
      <c r="U67" s="476"/>
      <c r="V67" s="477"/>
      <c r="W67" s="782" t="s">
        <v>683</v>
      </c>
      <c r="X67" s="711"/>
      <c r="Y67" s="711"/>
      <c r="Z67" s="711"/>
      <c r="AA67" s="711"/>
      <c r="AB67" s="711"/>
      <c r="AC67" s="711"/>
      <c r="AD67" s="711"/>
      <c r="AE67" s="711"/>
      <c r="AF67" s="711"/>
      <c r="AG67" s="656" t="s">
        <v>10</v>
      </c>
      <c r="AH67" s="656"/>
      <c r="AI67" s="656"/>
      <c r="AJ67" s="273" t="s">
        <v>705</v>
      </c>
      <c r="AK67" s="273"/>
      <c r="AL67" s="273"/>
      <c r="AM67" s="273"/>
      <c r="AN67" s="273"/>
      <c r="AO67" s="273"/>
      <c r="AP67" s="273"/>
      <c r="AQ67" s="273"/>
      <c r="AR67" s="273"/>
      <c r="AS67" s="273"/>
      <c r="AT67" s="273"/>
      <c r="AU67" s="273"/>
      <c r="AV67" s="273"/>
      <c r="AW67" s="273"/>
      <c r="AX67" s="273"/>
      <c r="AY67" s="273"/>
      <c r="AZ67" s="273"/>
      <c r="BA67" s="273"/>
      <c r="BB67" s="273"/>
      <c r="BC67" s="273"/>
      <c r="BD67" s="273"/>
      <c r="BE67" s="273"/>
      <c r="BF67" s="273"/>
      <c r="BG67" s="273"/>
      <c r="BH67" s="273"/>
      <c r="BI67" s="273"/>
      <c r="BJ67" s="273"/>
      <c r="BK67" s="273"/>
      <c r="BL67" s="273"/>
      <c r="BM67" s="273"/>
      <c r="BN67" s="273"/>
      <c r="BO67" s="273"/>
      <c r="BP67" s="273"/>
      <c r="BQ67" s="273"/>
      <c r="BR67" s="273"/>
      <c r="BS67" s="273"/>
      <c r="BT67" s="273"/>
      <c r="BU67" s="273"/>
      <c r="BV67" s="273"/>
      <c r="BW67" s="273"/>
      <c r="BX67" s="273"/>
      <c r="BY67" s="273"/>
      <c r="BZ67" s="273"/>
      <c r="CA67" s="273"/>
      <c r="CB67" s="273"/>
      <c r="CC67" s="273"/>
      <c r="CD67" s="273"/>
      <c r="CE67" s="273"/>
      <c r="CF67" s="273"/>
      <c r="CG67" s="273"/>
      <c r="CH67" s="273"/>
      <c r="CI67" s="273"/>
      <c r="CJ67" s="273"/>
      <c r="CK67" s="273"/>
      <c r="CL67" s="273"/>
      <c r="CM67" s="273"/>
      <c r="CN67" s="273"/>
      <c r="CO67" s="273"/>
      <c r="CP67" s="273"/>
      <c r="CQ67" s="273"/>
      <c r="CR67" s="273"/>
      <c r="CS67" s="273"/>
      <c r="CT67" s="273"/>
      <c r="CU67" s="273"/>
      <c r="CV67" s="273"/>
      <c r="CW67" s="273"/>
      <c r="CX67" s="273"/>
      <c r="CY67" s="273"/>
      <c r="CZ67" s="273"/>
      <c r="DA67" s="273"/>
      <c r="DB67" s="273"/>
      <c r="DC67" s="273"/>
      <c r="DD67" s="273"/>
      <c r="DE67" s="273"/>
      <c r="DF67" s="273"/>
      <c r="DG67" s="273"/>
      <c r="DH67" s="273"/>
      <c r="DI67" s="273"/>
      <c r="DJ67" s="273"/>
      <c r="DK67" s="273"/>
      <c r="DL67" s="273"/>
      <c r="DM67" s="273"/>
      <c r="DN67" s="273"/>
      <c r="DO67" s="273"/>
      <c r="DP67" s="273"/>
      <c r="DQ67" s="273"/>
      <c r="DR67" s="274"/>
    </row>
    <row r="68" spans="3:122" ht="15" customHeight="1" x14ac:dyDescent="0.2">
      <c r="C68" s="650"/>
      <c r="D68" s="651"/>
      <c r="E68" s="651"/>
      <c r="F68" s="651"/>
      <c r="G68" s="651"/>
      <c r="H68" s="651"/>
      <c r="I68" s="651"/>
      <c r="J68" s="651"/>
      <c r="K68" s="651"/>
      <c r="L68" s="651"/>
      <c r="M68" s="651"/>
      <c r="N68" s="651"/>
      <c r="O68" s="651"/>
      <c r="P68" s="652"/>
      <c r="Q68" s="475"/>
      <c r="R68" s="476"/>
      <c r="S68" s="476"/>
      <c r="T68" s="476"/>
      <c r="U68" s="476"/>
      <c r="V68" s="477"/>
      <c r="W68" s="209"/>
      <c r="X68" s="225"/>
      <c r="Y68" s="225"/>
      <c r="Z68" s="25"/>
      <c r="AA68" s="25"/>
      <c r="AB68" s="25"/>
      <c r="AC68" s="25"/>
      <c r="AD68" s="25"/>
      <c r="AE68" s="25"/>
      <c r="AF68" s="25"/>
      <c r="AG68" s="656" t="s">
        <v>10</v>
      </c>
      <c r="AH68" s="656"/>
      <c r="AI68" s="656"/>
      <c r="AJ68" s="783" t="s">
        <v>706</v>
      </c>
      <c r="AK68" s="783"/>
      <c r="AL68" s="783"/>
      <c r="AM68" s="783"/>
      <c r="AN68" s="783"/>
      <c r="AO68" s="783"/>
      <c r="AP68" s="783"/>
      <c r="AQ68" s="783"/>
      <c r="AR68" s="783"/>
      <c r="AS68" s="783"/>
      <c r="AT68" s="783"/>
      <c r="AU68" s="783"/>
      <c r="AV68" s="783"/>
      <c r="AW68" s="783"/>
      <c r="AX68" s="783"/>
      <c r="AY68" s="783"/>
      <c r="AZ68" s="783"/>
      <c r="BA68" s="783"/>
      <c r="BB68" s="783"/>
      <c r="BC68" s="783"/>
      <c r="BD68" s="783"/>
      <c r="BE68" s="783"/>
      <c r="BF68" s="783"/>
      <c r="BG68" s="783"/>
      <c r="BH68" s="783"/>
      <c r="BI68" s="783"/>
      <c r="BJ68" s="783"/>
      <c r="BK68" s="783"/>
      <c r="BL68" s="783"/>
      <c r="BM68" s="783"/>
      <c r="BN68" s="783"/>
      <c r="BO68" s="783"/>
      <c r="BP68" s="783"/>
      <c r="BQ68" s="783"/>
      <c r="BR68" s="783"/>
      <c r="BS68" s="783"/>
      <c r="BT68" s="783"/>
      <c r="BU68" s="783"/>
      <c r="BV68" s="783"/>
      <c r="BW68" s="783"/>
      <c r="BX68" s="783"/>
      <c r="BY68" s="783"/>
      <c r="BZ68" s="783"/>
      <c r="CA68" s="783"/>
      <c r="CB68" s="783"/>
      <c r="CC68" s="783"/>
      <c r="CD68" s="783"/>
      <c r="CE68" s="783"/>
      <c r="CF68" s="783"/>
      <c r="CG68" s="783"/>
      <c r="CH68" s="783"/>
      <c r="CI68" s="783"/>
      <c r="CJ68" s="783"/>
      <c r="CK68" s="783"/>
      <c r="CL68" s="783"/>
      <c r="CM68" s="783"/>
      <c r="CN68" s="783"/>
      <c r="CO68" s="783"/>
      <c r="CP68" s="783"/>
      <c r="CQ68" s="783"/>
      <c r="CR68" s="783"/>
      <c r="CS68" s="783"/>
      <c r="CT68" s="783"/>
      <c r="CU68" s="783"/>
      <c r="CV68" s="783"/>
      <c r="CW68" s="783"/>
      <c r="CX68" s="783"/>
      <c r="CY68" s="783"/>
      <c r="CZ68" s="783"/>
      <c r="DA68" s="783"/>
      <c r="DB68" s="783"/>
      <c r="DC68" s="783"/>
      <c r="DD68" s="783"/>
      <c r="DE68" s="783"/>
      <c r="DF68" s="783"/>
      <c r="DG68" s="783"/>
      <c r="DH68" s="783"/>
      <c r="DI68" s="783"/>
      <c r="DJ68" s="783"/>
      <c r="DK68" s="783"/>
      <c r="DL68" s="783"/>
      <c r="DM68" s="783"/>
      <c r="DN68" s="783"/>
      <c r="DO68" s="783"/>
      <c r="DP68" s="783"/>
      <c r="DQ68" s="783"/>
      <c r="DR68" s="784"/>
    </row>
    <row r="69" spans="3:122" ht="15" customHeight="1" x14ac:dyDescent="0.2">
      <c r="C69" s="650"/>
      <c r="D69" s="651"/>
      <c r="E69" s="651"/>
      <c r="F69" s="651"/>
      <c r="G69" s="651"/>
      <c r="H69" s="651"/>
      <c r="I69" s="651"/>
      <c r="J69" s="651"/>
      <c r="K69" s="651"/>
      <c r="L69" s="651"/>
      <c r="M69" s="651"/>
      <c r="N69" s="651"/>
      <c r="O69" s="651"/>
      <c r="P69" s="652"/>
      <c r="Q69" s="475"/>
      <c r="R69" s="476"/>
      <c r="S69" s="476"/>
      <c r="T69" s="476"/>
      <c r="U69" s="476"/>
      <c r="V69" s="477"/>
      <c r="W69" s="209"/>
      <c r="X69" s="225"/>
      <c r="Y69" s="225"/>
      <c r="Z69" s="25"/>
      <c r="AA69" s="25"/>
      <c r="AB69" s="25"/>
      <c r="AC69" s="25"/>
      <c r="AD69" s="25"/>
      <c r="AE69" s="25"/>
      <c r="AF69" s="25"/>
      <c r="AG69" s="803" t="s">
        <v>10</v>
      </c>
      <c r="AH69" s="803"/>
      <c r="AI69" s="803"/>
      <c r="AJ69" s="273" t="s">
        <v>707</v>
      </c>
      <c r="AK69" s="273"/>
      <c r="AL69" s="273"/>
      <c r="AM69" s="273"/>
      <c r="AN69" s="273"/>
      <c r="AO69" s="273"/>
      <c r="AP69" s="273"/>
      <c r="AQ69" s="273"/>
      <c r="AR69" s="273"/>
      <c r="AS69" s="273"/>
      <c r="AT69" s="273"/>
      <c r="AU69" s="273"/>
      <c r="AV69" s="273"/>
      <c r="AW69" s="273"/>
      <c r="AX69" s="273"/>
      <c r="AY69" s="273"/>
      <c r="AZ69" s="273"/>
      <c r="BA69" s="273"/>
      <c r="BB69" s="273"/>
      <c r="BC69" s="273"/>
      <c r="BD69" s="273"/>
      <c r="BE69" s="273"/>
      <c r="BF69" s="273"/>
      <c r="BG69" s="273"/>
      <c r="BH69" s="273"/>
      <c r="BI69" s="273"/>
      <c r="BJ69" s="273"/>
      <c r="BK69" s="273"/>
      <c r="BL69" s="273"/>
      <c r="BM69" s="273"/>
      <c r="BN69" s="273"/>
      <c r="BO69" s="273"/>
      <c r="BP69" s="273"/>
      <c r="BQ69" s="273"/>
      <c r="BR69" s="273"/>
      <c r="BS69" s="273"/>
      <c r="BT69" s="273"/>
      <c r="BU69" s="273"/>
      <c r="BV69" s="273"/>
      <c r="BW69" s="273"/>
      <c r="BX69" s="273"/>
      <c r="BY69" s="273"/>
      <c r="BZ69" s="273"/>
      <c r="CA69" s="273"/>
      <c r="CB69" s="273"/>
      <c r="CC69" s="273"/>
      <c r="CD69" s="273"/>
      <c r="CE69" s="273"/>
      <c r="CF69" s="273"/>
      <c r="CG69" s="273"/>
      <c r="CH69" s="273"/>
      <c r="CI69" s="273"/>
      <c r="CJ69" s="273"/>
      <c r="CK69" s="273"/>
      <c r="CL69" s="273"/>
      <c r="CM69" s="273"/>
      <c r="CN69" s="273"/>
      <c r="CO69" s="273"/>
      <c r="CP69" s="273"/>
      <c r="CQ69" s="273"/>
      <c r="CR69" s="273"/>
      <c r="CS69" s="273"/>
      <c r="CT69" s="273"/>
      <c r="CU69" s="273"/>
      <c r="CV69" s="273"/>
      <c r="CW69" s="273"/>
      <c r="CX69" s="273"/>
      <c r="CY69" s="273"/>
      <c r="CZ69" s="273"/>
      <c r="DA69" s="273"/>
      <c r="DB69" s="273"/>
      <c r="DC69" s="273"/>
      <c r="DD69" s="273"/>
      <c r="DE69" s="273"/>
      <c r="DF69" s="273"/>
      <c r="DG69" s="273"/>
      <c r="DH69" s="273"/>
      <c r="DI69" s="273"/>
      <c r="DJ69" s="273"/>
      <c r="DK69" s="273"/>
      <c r="DL69" s="273"/>
      <c r="DM69" s="273"/>
      <c r="DN69" s="273"/>
      <c r="DO69" s="273"/>
      <c r="DP69" s="273"/>
      <c r="DQ69" s="273"/>
      <c r="DR69" s="274"/>
    </row>
    <row r="70" spans="3:122" ht="15" customHeight="1" x14ac:dyDescent="0.2">
      <c r="C70" s="650"/>
      <c r="D70" s="651"/>
      <c r="E70" s="651"/>
      <c r="F70" s="651"/>
      <c r="G70" s="651"/>
      <c r="H70" s="651"/>
      <c r="I70" s="651"/>
      <c r="J70" s="651"/>
      <c r="K70" s="651"/>
      <c r="L70" s="651"/>
      <c r="M70" s="651"/>
      <c r="N70" s="651"/>
      <c r="O70" s="651"/>
      <c r="P70" s="652"/>
      <c r="Q70" s="475"/>
      <c r="R70" s="476"/>
      <c r="S70" s="476"/>
      <c r="T70" s="476"/>
      <c r="U70" s="476"/>
      <c r="V70" s="477"/>
      <c r="W70" s="209"/>
      <c r="X70" s="225"/>
      <c r="Y70" s="225"/>
      <c r="Z70" s="25"/>
      <c r="AA70" s="25"/>
      <c r="AB70" s="25"/>
      <c r="AC70" s="25"/>
      <c r="AD70" s="25"/>
      <c r="AE70" s="25"/>
      <c r="AF70" s="25"/>
      <c r="AG70" s="656" t="s">
        <v>10</v>
      </c>
      <c r="AH70" s="656"/>
      <c r="AI70" s="656"/>
      <c r="AJ70" s="273" t="s">
        <v>708</v>
      </c>
      <c r="AK70" s="273"/>
      <c r="AL70" s="273"/>
      <c r="AM70" s="273"/>
      <c r="AN70" s="273"/>
      <c r="AO70" s="273"/>
      <c r="AP70" s="273"/>
      <c r="AQ70" s="273"/>
      <c r="AR70" s="273"/>
      <c r="AS70" s="273"/>
      <c r="AT70" s="273"/>
      <c r="AU70" s="273"/>
      <c r="AV70" s="273"/>
      <c r="AW70" s="273"/>
      <c r="AX70" s="273"/>
      <c r="AY70" s="273"/>
      <c r="AZ70" s="273"/>
      <c r="BA70" s="273"/>
      <c r="BB70" s="273"/>
      <c r="BC70" s="273"/>
      <c r="BD70" s="273"/>
      <c r="BE70" s="273"/>
      <c r="BF70" s="273"/>
      <c r="BG70" s="273"/>
      <c r="BH70" s="273"/>
      <c r="BI70" s="273"/>
      <c r="BJ70" s="273"/>
      <c r="BK70" s="273"/>
      <c r="BL70" s="273"/>
      <c r="BM70" s="273"/>
      <c r="BN70" s="273"/>
      <c r="BO70" s="273"/>
      <c r="BP70" s="273"/>
      <c r="BQ70" s="273"/>
      <c r="BR70" s="273"/>
      <c r="BS70" s="273"/>
      <c r="BT70" s="273"/>
      <c r="BU70" s="273"/>
      <c r="BV70" s="273"/>
      <c r="BW70" s="273"/>
      <c r="BX70" s="273"/>
      <c r="BY70" s="273"/>
      <c r="BZ70" s="273"/>
      <c r="CA70" s="273"/>
      <c r="CB70" s="273"/>
      <c r="CC70" s="273"/>
      <c r="CD70" s="273"/>
      <c r="CE70" s="273"/>
      <c r="CF70" s="273"/>
      <c r="CG70" s="273"/>
      <c r="CH70" s="273"/>
      <c r="CI70" s="273"/>
      <c r="CJ70" s="273"/>
      <c r="CK70" s="273"/>
      <c r="CL70" s="273"/>
      <c r="CM70" s="273"/>
      <c r="CN70" s="273"/>
      <c r="CO70" s="273"/>
      <c r="CP70" s="273"/>
      <c r="CQ70" s="273"/>
      <c r="CR70" s="273"/>
      <c r="CS70" s="273"/>
      <c r="CT70" s="273"/>
      <c r="CU70" s="273"/>
      <c r="CV70" s="273"/>
      <c r="CW70" s="273"/>
      <c r="CX70" s="273"/>
      <c r="CY70" s="273"/>
      <c r="CZ70" s="273"/>
      <c r="DA70" s="273"/>
      <c r="DB70" s="273"/>
      <c r="DC70" s="273"/>
      <c r="DD70" s="273"/>
      <c r="DE70" s="273"/>
      <c r="DF70" s="273"/>
      <c r="DG70" s="273"/>
      <c r="DH70" s="273"/>
      <c r="DI70" s="273"/>
      <c r="DJ70" s="273"/>
      <c r="DK70" s="273"/>
      <c r="DL70" s="273"/>
      <c r="DM70" s="273"/>
      <c r="DN70" s="273"/>
      <c r="DO70" s="273"/>
      <c r="DP70" s="273"/>
      <c r="DQ70" s="273"/>
      <c r="DR70" s="274"/>
    </row>
    <row r="71" spans="3:122" ht="15" customHeight="1" x14ac:dyDescent="0.2">
      <c r="C71" s="650"/>
      <c r="D71" s="651"/>
      <c r="E71" s="651"/>
      <c r="F71" s="651"/>
      <c r="G71" s="651"/>
      <c r="H71" s="651"/>
      <c r="I71" s="651"/>
      <c r="J71" s="651"/>
      <c r="K71" s="651"/>
      <c r="L71" s="651"/>
      <c r="M71" s="651"/>
      <c r="N71" s="651"/>
      <c r="O71" s="651"/>
      <c r="P71" s="652"/>
      <c r="Q71" s="475"/>
      <c r="R71" s="476"/>
      <c r="S71" s="476"/>
      <c r="T71" s="476"/>
      <c r="U71" s="476"/>
      <c r="V71" s="477"/>
      <c r="W71" s="209"/>
      <c r="X71" s="225"/>
      <c r="Y71" s="225"/>
      <c r="Z71" s="25"/>
      <c r="AA71" s="25"/>
      <c r="AB71" s="25"/>
      <c r="AC71" s="25"/>
      <c r="AD71" s="25"/>
      <c r="AE71" s="25"/>
      <c r="AF71" s="25"/>
      <c r="AG71" s="656" t="s">
        <v>10</v>
      </c>
      <c r="AH71" s="656"/>
      <c r="AI71" s="656"/>
      <c r="AJ71" s="273" t="s">
        <v>709</v>
      </c>
      <c r="AK71" s="273"/>
      <c r="AL71" s="273"/>
      <c r="AM71" s="273"/>
      <c r="AN71" s="273"/>
      <c r="AO71" s="273"/>
      <c r="AP71" s="273"/>
      <c r="AQ71" s="273"/>
      <c r="AR71" s="273"/>
      <c r="AS71" s="273"/>
      <c r="AT71" s="273"/>
      <c r="AU71" s="273"/>
      <c r="AV71" s="273"/>
      <c r="AW71" s="273"/>
      <c r="AX71" s="273"/>
      <c r="AY71" s="273"/>
      <c r="AZ71" s="273"/>
      <c r="BA71" s="273"/>
      <c r="BB71" s="273"/>
      <c r="BC71" s="273"/>
      <c r="BD71" s="273"/>
      <c r="BE71" s="273"/>
      <c r="BF71" s="273"/>
      <c r="BG71" s="273"/>
      <c r="BH71" s="273"/>
      <c r="BI71" s="273"/>
      <c r="BJ71" s="273"/>
      <c r="BK71" s="273"/>
      <c r="BL71" s="273"/>
      <c r="BM71" s="273"/>
      <c r="BN71" s="273"/>
      <c r="BO71" s="273"/>
      <c r="BP71" s="273"/>
      <c r="BQ71" s="273"/>
      <c r="BR71" s="273"/>
      <c r="BS71" s="273"/>
      <c r="BT71" s="273"/>
      <c r="BU71" s="273"/>
      <c r="BV71" s="273"/>
      <c r="BW71" s="273"/>
      <c r="BX71" s="273"/>
      <c r="BY71" s="273"/>
      <c r="BZ71" s="273"/>
      <c r="CA71" s="273"/>
      <c r="CB71" s="273"/>
      <c r="CC71" s="273"/>
      <c r="CD71" s="273"/>
      <c r="CE71" s="273"/>
      <c r="CF71" s="273"/>
      <c r="CG71" s="273"/>
      <c r="CH71" s="273"/>
      <c r="CI71" s="273"/>
      <c r="CJ71" s="273"/>
      <c r="CK71" s="273"/>
      <c r="CL71" s="273"/>
      <c r="CM71" s="273"/>
      <c r="CN71" s="273"/>
      <c r="CO71" s="273"/>
      <c r="CP71" s="273"/>
      <c r="CQ71" s="273"/>
      <c r="CR71" s="273"/>
      <c r="CS71" s="273"/>
      <c r="CT71" s="273"/>
      <c r="CU71" s="273"/>
      <c r="CV71" s="273"/>
      <c r="CW71" s="273"/>
      <c r="CX71" s="273"/>
      <c r="CY71" s="273"/>
      <c r="CZ71" s="273"/>
      <c r="DA71" s="273"/>
      <c r="DB71" s="273"/>
      <c r="DC71" s="273"/>
      <c r="DD71" s="273"/>
      <c r="DE71" s="273"/>
      <c r="DF71" s="273"/>
      <c r="DG71" s="273"/>
      <c r="DH71" s="273"/>
      <c r="DI71" s="273"/>
      <c r="DJ71" s="273"/>
      <c r="DK71" s="273"/>
      <c r="DL71" s="273"/>
      <c r="DM71" s="273"/>
      <c r="DN71" s="273"/>
      <c r="DO71" s="273"/>
      <c r="DP71" s="273"/>
      <c r="DQ71" s="273"/>
      <c r="DR71" s="274"/>
    </row>
    <row r="72" spans="3:122" ht="15" customHeight="1" x14ac:dyDescent="0.2">
      <c r="C72" s="650"/>
      <c r="D72" s="651"/>
      <c r="E72" s="651"/>
      <c r="F72" s="651"/>
      <c r="G72" s="651"/>
      <c r="H72" s="651"/>
      <c r="I72" s="651"/>
      <c r="J72" s="651"/>
      <c r="K72" s="651"/>
      <c r="L72" s="651"/>
      <c r="M72" s="651"/>
      <c r="N72" s="651"/>
      <c r="O72" s="651"/>
      <c r="P72" s="652"/>
      <c r="Q72" s="475"/>
      <c r="R72" s="476"/>
      <c r="S72" s="476"/>
      <c r="T72" s="476"/>
      <c r="U72" s="476"/>
      <c r="V72" s="477"/>
      <c r="W72" s="209"/>
      <c r="X72" s="225"/>
      <c r="Y72" s="225"/>
      <c r="Z72" s="25"/>
      <c r="AA72" s="25"/>
      <c r="AB72" s="25"/>
      <c r="AC72" s="25"/>
      <c r="AD72" s="25"/>
      <c r="AE72" s="25"/>
      <c r="AF72" s="25"/>
      <c r="AG72" s="792"/>
      <c r="AH72" s="792"/>
      <c r="AI72" s="792"/>
      <c r="AJ72" s="25"/>
      <c r="AK72" s="25"/>
      <c r="AL72" s="25"/>
      <c r="AM72" s="273" t="s">
        <v>713</v>
      </c>
      <c r="AN72" s="273"/>
      <c r="AO72" s="273"/>
      <c r="AP72" s="273"/>
      <c r="AQ72" s="273"/>
      <c r="AR72" s="273"/>
      <c r="AS72" s="273"/>
      <c r="AT72" s="692"/>
      <c r="AU72" s="692"/>
      <c r="AV72" s="692"/>
      <c r="AW72" s="692"/>
      <c r="AX72" s="692"/>
      <c r="AY72" s="692"/>
      <c r="AZ72" s="273" t="s">
        <v>710</v>
      </c>
      <c r="BA72" s="273"/>
      <c r="BB72" s="273"/>
      <c r="BC72" s="273"/>
      <c r="BD72" s="273"/>
      <c r="BE72" s="273"/>
      <c r="BF72" s="273"/>
      <c r="BG72" s="273"/>
      <c r="BH72" s="273"/>
      <c r="BI72" s="273"/>
      <c r="BJ72" s="273"/>
      <c r="BK72" s="273"/>
      <c r="BL72" s="273"/>
      <c r="BM72" s="273"/>
      <c r="BN72" s="273"/>
      <c r="BO72" s="273"/>
      <c r="BP72" s="273"/>
      <c r="BQ72" s="273"/>
      <c r="BR72" s="273"/>
      <c r="BS72" s="273"/>
      <c r="BT72" s="273"/>
      <c r="BU72" s="273"/>
      <c r="BV72" s="273"/>
      <c r="BW72" s="273"/>
      <c r="BX72" s="792" t="s">
        <v>10</v>
      </c>
      <c r="BY72" s="792"/>
      <c r="BZ72" s="792"/>
      <c r="CA72" s="273" t="s">
        <v>711</v>
      </c>
      <c r="CB72" s="273"/>
      <c r="CC72" s="273"/>
      <c r="CD72" s="273"/>
      <c r="CE72" s="273"/>
      <c r="CF72" s="273"/>
      <c r="CG72" s="273"/>
      <c r="CH72" s="273"/>
      <c r="CI72" s="273"/>
      <c r="CJ72" s="273"/>
      <c r="CK72" s="273"/>
      <c r="CL72" s="281" t="s">
        <v>714</v>
      </c>
      <c r="CM72" s="281"/>
      <c r="CN72" s="281"/>
      <c r="CO72" s="281"/>
      <c r="CP72" s="281"/>
      <c r="CQ72" s="281"/>
      <c r="CR72" s="281"/>
      <c r="CS72" s="281"/>
      <c r="CT72" s="281"/>
      <c r="CU72" s="281"/>
      <c r="CV72" s="281"/>
      <c r="CW72" s="281"/>
      <c r="CX72" s="281"/>
      <c r="CY72" s="281"/>
      <c r="CZ72" s="281"/>
      <c r="DA72" s="281"/>
      <c r="DB72" s="281"/>
      <c r="DC72" s="281"/>
      <c r="DD72" s="281"/>
      <c r="DE72" s="281"/>
      <c r="DF72" s="692"/>
      <c r="DG72" s="692"/>
      <c r="DH72" s="692"/>
      <c r="DI72" s="692"/>
      <c r="DJ72" s="692"/>
      <c r="DK72" s="692"/>
      <c r="DL72" s="692"/>
      <c r="DM72" s="273" t="s">
        <v>715</v>
      </c>
      <c r="DN72" s="273"/>
      <c r="DO72" s="273"/>
      <c r="DP72" s="273"/>
      <c r="DQ72" s="273"/>
      <c r="DR72" s="274"/>
    </row>
    <row r="73" spans="3:122" ht="15" customHeight="1" x14ac:dyDescent="0.2">
      <c r="C73" s="650"/>
      <c r="D73" s="651"/>
      <c r="E73" s="651"/>
      <c r="F73" s="651"/>
      <c r="G73" s="651"/>
      <c r="H73" s="651"/>
      <c r="I73" s="651"/>
      <c r="J73" s="651"/>
      <c r="K73" s="651"/>
      <c r="L73" s="651"/>
      <c r="M73" s="651"/>
      <c r="N73" s="651"/>
      <c r="O73" s="651"/>
      <c r="P73" s="652"/>
      <c r="Q73" s="475"/>
      <c r="R73" s="476"/>
      <c r="S73" s="476"/>
      <c r="T73" s="476"/>
      <c r="U73" s="476"/>
      <c r="V73" s="477"/>
      <c r="W73" s="209"/>
      <c r="X73" s="225"/>
      <c r="Y73" s="225"/>
      <c r="Z73" s="25"/>
      <c r="AA73" s="25"/>
      <c r="AB73" s="25"/>
      <c r="AC73" s="25"/>
      <c r="AD73" s="25"/>
      <c r="AE73" s="25"/>
      <c r="AF73" s="25"/>
      <c r="AG73" s="226"/>
      <c r="AH73" s="226"/>
      <c r="AI73" s="226"/>
      <c r="AJ73" s="25"/>
      <c r="AK73" s="25"/>
      <c r="AL73" s="25"/>
      <c r="AM73" s="25"/>
      <c r="AN73" s="25"/>
      <c r="AO73" s="25"/>
      <c r="AP73" s="25"/>
      <c r="AQ73" s="25"/>
      <c r="AR73" s="25"/>
      <c r="AS73" s="25"/>
      <c r="AT73" s="25"/>
      <c r="AU73" s="25"/>
      <c r="AV73" s="25"/>
      <c r="AW73" s="25"/>
      <c r="AX73" s="25"/>
      <c r="AY73" s="25"/>
      <c r="AZ73" s="25"/>
      <c r="BA73" s="25"/>
      <c r="BB73" s="25"/>
      <c r="BC73" s="25"/>
      <c r="BD73" s="25"/>
      <c r="BE73" s="25"/>
      <c r="BF73" s="25"/>
      <c r="BG73" s="25"/>
      <c r="BH73" s="25"/>
      <c r="BI73" s="25"/>
      <c r="BJ73" s="25"/>
      <c r="BK73" s="25"/>
      <c r="BL73" s="25"/>
      <c r="BM73" s="25"/>
      <c r="BN73" s="25"/>
      <c r="BO73" s="25"/>
      <c r="BP73" s="25"/>
      <c r="BQ73" s="25"/>
      <c r="BR73" s="25"/>
      <c r="BS73" s="25"/>
      <c r="BT73" s="25"/>
      <c r="BU73" s="25"/>
      <c r="BV73" s="25"/>
      <c r="BW73" s="25"/>
      <c r="BX73" s="792" t="s">
        <v>10</v>
      </c>
      <c r="BY73" s="792"/>
      <c r="BZ73" s="792"/>
      <c r="CA73" s="273" t="s">
        <v>712</v>
      </c>
      <c r="CB73" s="273"/>
      <c r="CC73" s="273"/>
      <c r="CD73" s="273"/>
      <c r="CE73" s="273"/>
      <c r="CF73" s="273"/>
      <c r="CG73" s="273"/>
      <c r="CH73" s="273"/>
      <c r="CI73" s="273"/>
      <c r="CJ73" s="273"/>
      <c r="CK73" s="273"/>
      <c r="CL73" s="273"/>
      <c r="CM73" s="273"/>
      <c r="CN73" s="273"/>
      <c r="CO73" s="273"/>
      <c r="CP73" s="273"/>
      <c r="CQ73" s="273"/>
      <c r="CR73" s="273"/>
      <c r="CS73" s="273"/>
      <c r="CT73" s="273"/>
      <c r="CU73" s="273"/>
      <c r="CV73" s="273"/>
      <c r="CW73" s="273"/>
      <c r="CX73" s="273"/>
      <c r="CY73" s="273"/>
      <c r="CZ73" s="273"/>
      <c r="DA73" s="273"/>
      <c r="DB73" s="273"/>
      <c r="DC73" s="273"/>
      <c r="DD73" s="273"/>
      <c r="DE73" s="273"/>
      <c r="DF73" s="273"/>
      <c r="DG73" s="273"/>
      <c r="DH73" s="273"/>
      <c r="DI73" s="273"/>
      <c r="DJ73" s="273"/>
      <c r="DK73" s="273"/>
      <c r="DL73" s="273"/>
      <c r="DM73" s="273"/>
      <c r="DN73" s="273"/>
      <c r="DO73" s="273"/>
      <c r="DP73" s="273"/>
      <c r="DQ73" s="273"/>
      <c r="DR73" s="274"/>
    </row>
    <row r="74" spans="3:122" ht="15" customHeight="1" x14ac:dyDescent="0.2">
      <c r="C74" s="650"/>
      <c r="D74" s="651"/>
      <c r="E74" s="651"/>
      <c r="F74" s="651"/>
      <c r="G74" s="651"/>
      <c r="H74" s="651"/>
      <c r="I74" s="651"/>
      <c r="J74" s="651"/>
      <c r="K74" s="651"/>
      <c r="L74" s="651"/>
      <c r="M74" s="651"/>
      <c r="N74" s="651"/>
      <c r="O74" s="651"/>
      <c r="P74" s="652"/>
      <c r="Q74" s="475"/>
      <c r="R74" s="476"/>
      <c r="S74" s="476"/>
      <c r="T74" s="476"/>
      <c r="U74" s="476"/>
      <c r="V74" s="477"/>
      <c r="W74" s="209"/>
      <c r="X74" s="225"/>
      <c r="Y74" s="225"/>
      <c r="Z74" s="25"/>
      <c r="AA74" s="25"/>
      <c r="AB74" s="25"/>
      <c r="AC74" s="25"/>
      <c r="AD74" s="25"/>
      <c r="AE74" s="25"/>
      <c r="AF74" s="25"/>
      <c r="AJ74" s="680" t="s">
        <v>688</v>
      </c>
      <c r="AK74" s="680"/>
      <c r="AL74" s="680"/>
      <c r="AM74" s="656" t="s">
        <v>10</v>
      </c>
      <c r="AN74" s="656"/>
      <c r="AO74" s="656"/>
      <c r="AP74" s="273" t="s">
        <v>746</v>
      </c>
      <c r="AQ74" s="273"/>
      <c r="AR74" s="273"/>
      <c r="AS74" s="273"/>
      <c r="AT74" s="273"/>
      <c r="AU74" s="273"/>
      <c r="AV74" s="273"/>
      <c r="AW74" s="273"/>
      <c r="AX74" s="273"/>
      <c r="AY74" s="273"/>
      <c r="AZ74" s="273"/>
      <c r="BA74" s="273"/>
      <c r="BB74" s="273"/>
      <c r="BC74" s="273"/>
      <c r="BD74" s="273"/>
      <c r="BE74" s="273"/>
      <c r="BF74" s="273"/>
      <c r="BG74" s="273"/>
      <c r="BH74" s="273"/>
      <c r="BI74" s="273"/>
      <c r="BJ74" s="273"/>
      <c r="BK74" s="273"/>
      <c r="BL74" s="273"/>
      <c r="BM74" s="273"/>
      <c r="BN74" s="273"/>
      <c r="BO74" s="273"/>
      <c r="BP74" s="273"/>
      <c r="BQ74" s="273"/>
      <c r="BR74" s="273"/>
      <c r="BS74" s="273"/>
      <c r="BT74" s="273"/>
      <c r="BU74" s="273"/>
      <c r="BV74" s="273"/>
      <c r="BW74" s="273"/>
      <c r="BX74" s="273"/>
      <c r="BY74" s="273"/>
      <c r="BZ74" s="273"/>
      <c r="CA74" s="273"/>
      <c r="CB74" s="273"/>
      <c r="CC74" s="273"/>
      <c r="CD74" s="273"/>
      <c r="CE74" s="273"/>
      <c r="CF74" s="273"/>
      <c r="CG74" s="273"/>
      <c r="CH74" s="273"/>
      <c r="CI74" s="273"/>
      <c r="CJ74" s="273"/>
      <c r="CK74" s="273"/>
      <c r="CL74" s="273"/>
      <c r="CM74" s="273"/>
      <c r="CN74" s="273"/>
      <c r="CO74" s="273"/>
      <c r="CP74" s="273"/>
      <c r="CQ74" s="273"/>
      <c r="CR74" s="273"/>
      <c r="CS74" s="273"/>
      <c r="CT74" s="273"/>
      <c r="CU74" s="273"/>
      <c r="CV74" s="273"/>
      <c r="CW74" s="273"/>
      <c r="CX74" s="273"/>
      <c r="CY74" s="273"/>
      <c r="CZ74" s="273"/>
      <c r="DA74" s="273"/>
      <c r="DB74" s="273"/>
      <c r="DC74" s="273"/>
      <c r="DD74" s="273"/>
      <c r="DE74" s="273"/>
      <c r="DF74" s="273"/>
      <c r="DG74" s="273"/>
      <c r="DH74" s="273"/>
      <c r="DI74" s="273"/>
      <c r="DJ74" s="273"/>
      <c r="DK74" s="273"/>
      <c r="DL74" s="273"/>
      <c r="DM74" s="273"/>
      <c r="DN74" s="273"/>
      <c r="DO74" s="273"/>
      <c r="DP74" s="273"/>
      <c r="DQ74" s="273"/>
      <c r="DR74" s="274"/>
    </row>
    <row r="75" spans="3:122" ht="15" customHeight="1" x14ac:dyDescent="0.2">
      <c r="C75" s="650"/>
      <c r="D75" s="651"/>
      <c r="E75" s="651"/>
      <c r="F75" s="651"/>
      <c r="G75" s="651"/>
      <c r="H75" s="651"/>
      <c r="I75" s="651"/>
      <c r="J75" s="651"/>
      <c r="K75" s="651"/>
      <c r="L75" s="651"/>
      <c r="M75" s="651"/>
      <c r="N75" s="651"/>
      <c r="O75" s="651"/>
      <c r="P75" s="652"/>
      <c r="Q75" s="475"/>
      <c r="R75" s="476"/>
      <c r="S75" s="476"/>
      <c r="T75" s="476"/>
      <c r="U75" s="476"/>
      <c r="V75" s="477"/>
      <c r="W75" s="209"/>
      <c r="X75" s="225"/>
      <c r="Y75" s="225"/>
      <c r="Z75" s="25"/>
      <c r="AA75" s="25"/>
      <c r="AB75" s="25"/>
      <c r="AC75" s="25"/>
      <c r="AD75" s="25"/>
      <c r="AE75" s="25"/>
      <c r="AF75" s="25"/>
      <c r="AM75" s="226"/>
      <c r="AN75" s="226"/>
      <c r="AO75" s="226"/>
      <c r="AP75" s="273" t="s">
        <v>745</v>
      </c>
      <c r="AQ75" s="273"/>
      <c r="AR75" s="273"/>
      <c r="AS75" s="273"/>
      <c r="AT75" s="273"/>
      <c r="AU75" s="273"/>
      <c r="AV75" s="273"/>
      <c r="AW75" s="273"/>
      <c r="AX75" s="273"/>
      <c r="AY75" s="273"/>
      <c r="AZ75" s="273"/>
      <c r="BA75" s="273"/>
      <c r="BB75" s="273"/>
      <c r="BC75" s="273"/>
      <c r="BD75" s="273"/>
      <c r="BE75" s="273"/>
      <c r="BF75" s="273"/>
      <c r="BG75" s="273"/>
      <c r="BH75" s="273"/>
      <c r="BI75" s="273"/>
      <c r="BJ75" s="273"/>
      <c r="BK75" s="273"/>
      <c r="BL75" s="273"/>
      <c r="BM75" s="273"/>
      <c r="BN75" s="273"/>
      <c r="BO75" s="273"/>
      <c r="BP75" s="273"/>
      <c r="BQ75" s="273"/>
      <c r="BR75" s="273"/>
      <c r="BS75" s="273"/>
      <c r="BT75" s="273"/>
      <c r="BU75" s="273"/>
      <c r="BV75" s="273"/>
      <c r="BW75" s="273"/>
      <c r="BX75" s="273"/>
      <c r="BY75" s="273"/>
      <c r="BZ75" s="273"/>
      <c r="CA75" s="273"/>
      <c r="CB75" s="273"/>
      <c r="CC75" s="273"/>
      <c r="CD75" s="273"/>
      <c r="CE75" s="273"/>
      <c r="CF75" s="273"/>
      <c r="CG75" s="273"/>
      <c r="CH75" s="273"/>
      <c r="CI75" s="273"/>
      <c r="CJ75" s="273"/>
      <c r="CK75" s="273"/>
      <c r="CL75" s="273"/>
      <c r="CM75" s="273"/>
      <c r="CN75" s="273"/>
      <c r="CO75" s="273"/>
      <c r="CP75" s="273"/>
      <c r="CQ75" s="273"/>
      <c r="CR75" s="273"/>
      <c r="CS75" s="273"/>
      <c r="CT75" s="273"/>
      <c r="CU75" s="273"/>
      <c r="CV75" s="273"/>
      <c r="CW75" s="273"/>
      <c r="CX75" s="273"/>
      <c r="CY75" s="273"/>
      <c r="CZ75" s="273"/>
      <c r="DA75" s="273"/>
      <c r="DB75" s="273"/>
      <c r="DC75" s="273"/>
      <c r="DD75" s="273"/>
      <c r="DE75" s="273"/>
      <c r="DF75" s="273"/>
      <c r="DG75" s="273"/>
      <c r="DH75" s="273"/>
      <c r="DI75" s="273"/>
      <c r="DJ75" s="273"/>
      <c r="DK75" s="273"/>
      <c r="DL75" s="273"/>
      <c r="DM75" s="273"/>
      <c r="DN75" s="273"/>
      <c r="DO75" s="273"/>
      <c r="DP75" s="273"/>
      <c r="DQ75" s="273"/>
      <c r="DR75" s="274"/>
    </row>
    <row r="76" spans="3:122" ht="15" customHeight="1" x14ac:dyDescent="0.2">
      <c r="C76" s="650"/>
      <c r="D76" s="651"/>
      <c r="E76" s="651"/>
      <c r="F76" s="651"/>
      <c r="G76" s="651"/>
      <c r="H76" s="651"/>
      <c r="I76" s="651"/>
      <c r="J76" s="651"/>
      <c r="K76" s="651"/>
      <c r="L76" s="651"/>
      <c r="M76" s="651"/>
      <c r="N76" s="651"/>
      <c r="O76" s="651"/>
      <c r="P76" s="652"/>
      <c r="Q76" s="472"/>
      <c r="R76" s="473"/>
      <c r="S76" s="473"/>
      <c r="T76" s="473"/>
      <c r="U76" s="473"/>
      <c r="V76" s="474"/>
      <c r="W76" s="677" t="s">
        <v>20</v>
      </c>
      <c r="X76" s="678"/>
      <c r="Y76" s="678"/>
      <c r="Z76" s="308" t="s">
        <v>21</v>
      </c>
      <c r="AA76" s="308"/>
      <c r="AB76" s="308"/>
      <c r="AC76" s="308"/>
      <c r="AD76" s="308"/>
      <c r="AE76" s="308"/>
      <c r="AF76" s="308"/>
      <c r="AG76" s="308"/>
      <c r="AH76" s="308"/>
      <c r="AI76" s="308"/>
      <c r="AJ76" s="308"/>
      <c r="AK76" s="308"/>
      <c r="AL76" s="308"/>
      <c r="AM76" s="308"/>
      <c r="AN76" s="308"/>
      <c r="AO76" s="308"/>
      <c r="AP76" s="308"/>
      <c r="AQ76" s="308"/>
      <c r="AR76" s="679"/>
      <c r="AS76" s="679"/>
      <c r="AT76" s="679"/>
      <c r="AU76" s="679"/>
      <c r="AV76" s="679"/>
      <c r="AW76" s="679"/>
      <c r="AX76" s="679"/>
      <c r="AY76" s="679"/>
      <c r="AZ76" s="679"/>
      <c r="BA76" s="679"/>
      <c r="BB76" s="679"/>
      <c r="BC76" s="679"/>
      <c r="BD76" s="679"/>
      <c r="BE76" s="679"/>
      <c r="BF76" s="679"/>
      <c r="BG76" s="679"/>
      <c r="BH76" s="679"/>
      <c r="BI76" s="679"/>
      <c r="BJ76" s="679"/>
      <c r="BK76" s="679"/>
      <c r="BL76" s="679"/>
      <c r="BM76" s="679"/>
      <c r="BN76" s="679"/>
      <c r="BO76" s="679"/>
      <c r="BP76" s="679"/>
      <c r="BQ76" s="679"/>
      <c r="BR76" s="679"/>
      <c r="BS76" s="679"/>
      <c r="BT76" s="679"/>
      <c r="BU76" s="679"/>
      <c r="BV76" s="679"/>
      <c r="BW76" s="679"/>
      <c r="BX76" s="679"/>
      <c r="BY76" s="679"/>
      <c r="BZ76" s="679"/>
      <c r="CA76" s="679"/>
      <c r="CB76" s="679"/>
      <c r="CC76" s="679"/>
      <c r="CD76" s="679"/>
      <c r="CE76" s="679"/>
      <c r="CF76" s="679"/>
      <c r="CG76" s="679"/>
      <c r="CH76" s="679"/>
      <c r="CI76" s="679"/>
      <c r="CJ76" s="679"/>
      <c r="CK76" s="679"/>
      <c r="CL76" s="679"/>
      <c r="CM76" s="679"/>
      <c r="CN76" s="679"/>
      <c r="CO76" s="679"/>
      <c r="CP76" s="679"/>
      <c r="CQ76" s="679"/>
      <c r="CR76" s="679"/>
      <c r="CS76" s="679"/>
      <c r="CT76" s="679"/>
      <c r="CU76" s="679"/>
      <c r="CV76" s="679"/>
      <c r="CW76" s="679"/>
      <c r="CX76" s="679"/>
      <c r="CY76" s="679"/>
      <c r="CZ76" s="679"/>
      <c r="DA76" s="679"/>
      <c r="DB76" s="679"/>
      <c r="DC76" s="679"/>
      <c r="DD76" s="679"/>
      <c r="DE76" s="679"/>
      <c r="DF76" s="679"/>
      <c r="DG76" s="679"/>
      <c r="DH76" s="679"/>
      <c r="DI76" s="679"/>
      <c r="DJ76" s="679"/>
      <c r="DK76" s="679"/>
      <c r="DL76" s="679"/>
      <c r="DM76" s="679"/>
      <c r="DN76" s="679"/>
      <c r="DO76" s="679"/>
      <c r="DP76" s="310" t="s">
        <v>22</v>
      </c>
      <c r="DQ76" s="310"/>
      <c r="DR76" s="311"/>
    </row>
    <row r="77" spans="3:122" ht="15" customHeight="1" x14ac:dyDescent="0.2">
      <c r="C77" s="650" t="s">
        <v>727</v>
      </c>
      <c r="D77" s="651"/>
      <c r="E77" s="651"/>
      <c r="F77" s="651"/>
      <c r="G77" s="651"/>
      <c r="H77" s="651"/>
      <c r="I77" s="651"/>
      <c r="J77" s="651"/>
      <c r="K77" s="651"/>
      <c r="L77" s="651"/>
      <c r="M77" s="651"/>
      <c r="N77" s="651"/>
      <c r="O77" s="651"/>
      <c r="P77" s="652"/>
      <c r="Q77" s="470" t="s">
        <v>15</v>
      </c>
      <c r="R77" s="470"/>
      <c r="S77" s="470"/>
      <c r="T77" s="470"/>
      <c r="U77" s="470"/>
      <c r="V77" s="471"/>
      <c r="W77" s="786" t="s">
        <v>716</v>
      </c>
      <c r="X77" s="787"/>
      <c r="Y77" s="787"/>
      <c r="Z77" s="787"/>
      <c r="AA77" s="787"/>
      <c r="AB77" s="787"/>
      <c r="AC77" s="787"/>
      <c r="AD77" s="787"/>
      <c r="AE77" s="787"/>
      <c r="AF77" s="787"/>
      <c r="AG77" s="787"/>
      <c r="AH77" s="796"/>
      <c r="AI77" s="796"/>
      <c r="AJ77" s="796"/>
      <c r="AK77" s="796"/>
      <c r="AL77" s="796"/>
      <c r="AM77" s="796"/>
      <c r="AN77" s="796"/>
      <c r="AO77" s="796"/>
      <c r="AP77" s="796"/>
      <c r="AQ77" s="796"/>
      <c r="AR77" s="796"/>
      <c r="AS77" s="787" t="s">
        <v>717</v>
      </c>
      <c r="AT77" s="787"/>
      <c r="AU77" s="787"/>
      <c r="AV77" s="787"/>
      <c r="AW77" s="787"/>
      <c r="AX77" s="787"/>
      <c r="AY77" s="787"/>
      <c r="AZ77" s="787"/>
      <c r="BA77" s="787"/>
      <c r="BB77" s="787"/>
      <c r="BC77" s="787"/>
      <c r="BD77" s="787"/>
      <c r="BE77" s="787"/>
      <c r="BF77" s="787"/>
      <c r="BG77" s="787"/>
      <c r="BH77" s="787"/>
      <c r="BI77" s="787"/>
      <c r="BJ77" s="787"/>
      <c r="BK77" s="787"/>
      <c r="BL77" s="794"/>
      <c r="BM77" s="794"/>
      <c r="BN77" s="794"/>
      <c r="BO77" s="794"/>
      <c r="BP77" s="794"/>
      <c r="BQ77" s="794"/>
      <c r="BR77" s="794"/>
      <c r="BS77" s="794"/>
      <c r="BT77" s="794"/>
      <c r="BU77" s="794"/>
      <c r="BV77" s="794"/>
      <c r="BW77" s="794"/>
      <c r="BX77" s="794"/>
      <c r="BY77" s="794"/>
      <c r="BZ77" s="794"/>
      <c r="CA77" s="794"/>
      <c r="CB77" s="794"/>
      <c r="CC77" s="794"/>
      <c r="CD77" s="794"/>
      <c r="CE77" s="794"/>
      <c r="CF77" s="794"/>
      <c r="CG77" s="794"/>
      <c r="CH77" s="794"/>
      <c r="CI77" s="794"/>
      <c r="CJ77" s="794"/>
      <c r="CK77" s="794"/>
      <c r="CL77" s="794"/>
      <c r="CM77" s="794"/>
      <c r="CN77" s="794"/>
      <c r="CO77" s="794"/>
      <c r="CP77" s="794"/>
      <c r="CQ77" s="794"/>
      <c r="CR77" s="794"/>
      <c r="CS77" s="794"/>
      <c r="CT77" s="794"/>
      <c r="CU77" s="794"/>
      <c r="CV77" s="794"/>
      <c r="CW77" s="794"/>
      <c r="CX77" s="795" t="s">
        <v>699</v>
      </c>
      <c r="CY77" s="795"/>
      <c r="CZ77" s="165"/>
      <c r="DA77" s="165"/>
      <c r="DB77" s="165"/>
      <c r="DC77" s="165"/>
      <c r="DD77" s="165"/>
      <c r="DE77" s="165"/>
      <c r="DF77" s="165"/>
      <c r="DG77" s="165"/>
      <c r="DH77" s="165"/>
      <c r="DI77" s="165"/>
      <c r="DJ77" s="165"/>
      <c r="DK77" s="165"/>
      <c r="DL77" s="165"/>
      <c r="DM77" s="165"/>
      <c r="DN77" s="245"/>
      <c r="DO77" s="245"/>
      <c r="DP77" s="245"/>
      <c r="DQ77" s="245"/>
      <c r="DR77" s="246"/>
    </row>
    <row r="78" spans="3:122" ht="15" customHeight="1" x14ac:dyDescent="0.2">
      <c r="C78" s="650"/>
      <c r="D78" s="651"/>
      <c r="E78" s="651"/>
      <c r="F78" s="651"/>
      <c r="G78" s="651"/>
      <c r="H78" s="651"/>
      <c r="I78" s="651"/>
      <c r="J78" s="651"/>
      <c r="K78" s="651"/>
      <c r="L78" s="651"/>
      <c r="M78" s="651"/>
      <c r="N78" s="651"/>
      <c r="O78" s="651"/>
      <c r="P78" s="652"/>
      <c r="Q78" s="476"/>
      <c r="R78" s="476"/>
      <c r="S78" s="476"/>
      <c r="T78" s="476"/>
      <c r="U78" s="476"/>
      <c r="V78" s="477"/>
      <c r="W78" s="782" t="s">
        <v>683</v>
      </c>
      <c r="X78" s="711"/>
      <c r="Y78" s="711"/>
      <c r="Z78" s="711"/>
      <c r="AA78" s="711"/>
      <c r="AB78" s="711"/>
      <c r="AC78" s="711"/>
      <c r="AD78" s="711"/>
      <c r="AE78" s="711"/>
      <c r="AF78" s="711"/>
      <c r="AG78" s="656" t="s">
        <v>10</v>
      </c>
      <c r="AH78" s="656"/>
      <c r="AI78" s="656"/>
      <c r="AJ78" s="273" t="s">
        <v>718</v>
      </c>
      <c r="AK78" s="273"/>
      <c r="AL78" s="273"/>
      <c r="AM78" s="273"/>
      <c r="AN78" s="273"/>
      <c r="AO78" s="273"/>
      <c r="AP78" s="273"/>
      <c r="AQ78" s="273"/>
      <c r="AR78" s="273"/>
      <c r="AS78" s="273"/>
      <c r="AT78" s="273"/>
      <c r="AU78" s="273"/>
      <c r="AV78" s="273"/>
      <c r="AW78" s="273"/>
      <c r="AX78" s="273"/>
      <c r="AY78" s="273"/>
      <c r="AZ78" s="273"/>
      <c r="BA78" s="273"/>
      <c r="BB78" s="273"/>
      <c r="BC78" s="273"/>
      <c r="BD78" s="273"/>
      <c r="BE78" s="273"/>
      <c r="BF78" s="273"/>
      <c r="BG78" s="273"/>
      <c r="BH78" s="273"/>
      <c r="BI78" s="273"/>
      <c r="BJ78" s="273"/>
      <c r="BK78" s="273"/>
      <c r="BL78" s="273"/>
      <c r="BM78" s="273"/>
      <c r="BN78" s="273"/>
      <c r="BO78" s="273"/>
      <c r="BP78" s="273"/>
      <c r="BQ78" s="273"/>
      <c r="BR78" s="273"/>
      <c r="BS78" s="273"/>
      <c r="BT78" s="273"/>
      <c r="BU78" s="273"/>
      <c r="BV78" s="273"/>
      <c r="BW78" s="273"/>
      <c r="BX78" s="273"/>
      <c r="BY78" s="273"/>
      <c r="BZ78" s="273"/>
      <c r="CA78" s="273"/>
      <c r="CB78" s="273"/>
      <c r="CC78" s="273"/>
      <c r="CD78" s="273"/>
      <c r="CE78" s="273"/>
      <c r="CF78" s="273"/>
      <c r="CG78" s="273"/>
      <c r="CH78" s="273"/>
      <c r="CI78" s="273"/>
      <c r="CJ78" s="273"/>
      <c r="CK78" s="273"/>
      <c r="CL78" s="273"/>
      <c r="CM78" s="273"/>
      <c r="CN78" s="273"/>
      <c r="CO78" s="273"/>
      <c r="CP78" s="273"/>
      <c r="CQ78" s="273"/>
      <c r="CR78" s="273"/>
      <c r="CS78" s="273"/>
      <c r="CT78" s="273"/>
      <c r="CU78" s="273"/>
      <c r="CV78" s="273"/>
      <c r="CW78" s="273"/>
      <c r="CX78" s="273"/>
      <c r="CY78" s="273"/>
      <c r="CZ78" s="273"/>
      <c r="DA78" s="273"/>
      <c r="DB78" s="273"/>
      <c r="DC78" s="273"/>
      <c r="DD78" s="273"/>
      <c r="DE78" s="273"/>
      <c r="DF78" s="273"/>
      <c r="DG78" s="273"/>
      <c r="DH78" s="273"/>
      <c r="DI78" s="273"/>
      <c r="DJ78" s="273"/>
      <c r="DK78" s="273"/>
      <c r="DL78" s="273"/>
      <c r="DM78" s="273"/>
      <c r="DN78" s="273"/>
      <c r="DO78" s="273"/>
      <c r="DP78" s="273"/>
      <c r="DQ78" s="273"/>
      <c r="DR78" s="274"/>
    </row>
    <row r="79" spans="3:122" ht="15" customHeight="1" x14ac:dyDescent="0.2">
      <c r="C79" s="650"/>
      <c r="D79" s="651"/>
      <c r="E79" s="651"/>
      <c r="F79" s="651"/>
      <c r="G79" s="651"/>
      <c r="H79" s="651"/>
      <c r="I79" s="651"/>
      <c r="J79" s="651"/>
      <c r="K79" s="651"/>
      <c r="L79" s="651"/>
      <c r="M79" s="651"/>
      <c r="N79" s="651"/>
      <c r="O79" s="651"/>
      <c r="P79" s="652"/>
      <c r="Q79" s="476"/>
      <c r="R79" s="476"/>
      <c r="S79" s="476"/>
      <c r="T79" s="476"/>
      <c r="U79" s="476"/>
      <c r="V79" s="477"/>
      <c r="W79" s="266"/>
      <c r="X79" s="267"/>
      <c r="Y79" s="267"/>
      <c r="Z79" s="25"/>
      <c r="AA79" s="25"/>
      <c r="AB79" s="25"/>
      <c r="AC79" s="25"/>
      <c r="AD79" s="25"/>
      <c r="AE79" s="25"/>
      <c r="AF79" s="25"/>
      <c r="AG79" s="656" t="s">
        <v>10</v>
      </c>
      <c r="AH79" s="656"/>
      <c r="AI79" s="656"/>
      <c r="AJ79" s="273" t="s">
        <v>719</v>
      </c>
      <c r="AK79" s="273"/>
      <c r="AL79" s="273"/>
      <c r="AM79" s="273"/>
      <c r="AN79" s="273"/>
      <c r="AO79" s="273"/>
      <c r="AP79" s="273"/>
      <c r="AQ79" s="273"/>
      <c r="AR79" s="273"/>
      <c r="AS79" s="273"/>
      <c r="AT79" s="273"/>
      <c r="AU79" s="273"/>
      <c r="AV79" s="273"/>
      <c r="AW79" s="273"/>
      <c r="AX79" s="273"/>
      <c r="AY79" s="273"/>
      <c r="AZ79" s="273"/>
      <c r="BA79" s="273"/>
      <c r="BB79" s="273"/>
      <c r="BC79" s="273"/>
      <c r="BD79" s="273"/>
      <c r="BE79" s="273"/>
      <c r="BF79" s="273"/>
      <c r="BG79" s="273"/>
      <c r="BH79" s="273"/>
      <c r="BI79" s="273"/>
      <c r="BJ79" s="273"/>
      <c r="BK79" s="273"/>
      <c r="BL79" s="273"/>
      <c r="BM79" s="273"/>
      <c r="BN79" s="273"/>
      <c r="BO79" s="273"/>
      <c r="BP79" s="273"/>
      <c r="BQ79" s="273"/>
      <c r="BR79" s="273"/>
      <c r="BS79" s="273"/>
      <c r="BT79" s="273"/>
      <c r="BU79" s="273"/>
      <c r="BV79" s="273"/>
      <c r="BW79" s="273"/>
      <c r="BX79" s="273"/>
      <c r="BY79" s="273"/>
      <c r="BZ79" s="273"/>
      <c r="CA79" s="273"/>
      <c r="CB79" s="273"/>
      <c r="CC79" s="273"/>
      <c r="CD79" s="273"/>
      <c r="CE79" s="273"/>
      <c r="CF79" s="273"/>
      <c r="CG79" s="273"/>
      <c r="CH79" s="273"/>
      <c r="CI79" s="273"/>
      <c r="CJ79" s="273"/>
      <c r="CK79" s="273"/>
      <c r="CL79" s="273"/>
      <c r="CM79" s="273"/>
      <c r="CN79" s="273"/>
      <c r="CO79" s="273"/>
      <c r="CP79" s="273"/>
      <c r="CQ79" s="273"/>
      <c r="CR79" s="273"/>
      <c r="CS79" s="273"/>
      <c r="CT79" s="273"/>
      <c r="CU79" s="273"/>
      <c r="CV79" s="273"/>
      <c r="CW79" s="273"/>
      <c r="CX79" s="273"/>
      <c r="CY79" s="273"/>
      <c r="CZ79" s="273"/>
      <c r="DA79" s="273"/>
      <c r="DB79" s="273"/>
      <c r="DC79" s="273"/>
      <c r="DD79" s="273"/>
      <c r="DE79" s="273"/>
      <c r="DF79" s="273"/>
      <c r="DG79" s="273"/>
      <c r="DH79" s="273"/>
      <c r="DI79" s="273"/>
      <c r="DJ79" s="273"/>
      <c r="DK79" s="273"/>
      <c r="DL79" s="273"/>
      <c r="DM79" s="273"/>
      <c r="DN79" s="273"/>
      <c r="DO79" s="273"/>
      <c r="DP79" s="273"/>
      <c r="DQ79" s="273"/>
      <c r="DR79" s="274"/>
    </row>
    <row r="80" spans="3:122" ht="15" customHeight="1" x14ac:dyDescent="0.2">
      <c r="C80" s="650"/>
      <c r="D80" s="651"/>
      <c r="E80" s="651"/>
      <c r="F80" s="651"/>
      <c r="G80" s="651"/>
      <c r="H80" s="651"/>
      <c r="I80" s="651"/>
      <c r="J80" s="651"/>
      <c r="K80" s="651"/>
      <c r="L80" s="651"/>
      <c r="M80" s="651"/>
      <c r="N80" s="651"/>
      <c r="O80" s="651"/>
      <c r="P80" s="652"/>
      <c r="Q80" s="473"/>
      <c r="R80" s="473"/>
      <c r="S80" s="473"/>
      <c r="T80" s="473"/>
      <c r="U80" s="473"/>
      <c r="V80" s="474"/>
      <c r="W80" s="688" t="s">
        <v>20</v>
      </c>
      <c r="X80" s="689"/>
      <c r="Y80" s="689"/>
      <c r="Z80" s="308" t="s">
        <v>21</v>
      </c>
      <c r="AA80" s="308"/>
      <c r="AB80" s="308"/>
      <c r="AC80" s="308"/>
      <c r="AD80" s="308"/>
      <c r="AE80" s="308"/>
      <c r="AF80" s="308"/>
      <c r="AG80" s="308"/>
      <c r="AH80" s="308"/>
      <c r="AI80" s="308"/>
      <c r="AJ80" s="308"/>
      <c r="AK80" s="308"/>
      <c r="AL80" s="308"/>
      <c r="AM80" s="308"/>
      <c r="AN80" s="308"/>
      <c r="AO80" s="308"/>
      <c r="AP80" s="308"/>
      <c r="AQ80" s="308"/>
      <c r="AR80" s="679"/>
      <c r="AS80" s="679"/>
      <c r="AT80" s="679"/>
      <c r="AU80" s="679"/>
      <c r="AV80" s="679"/>
      <c r="AW80" s="679"/>
      <c r="AX80" s="679"/>
      <c r="AY80" s="679"/>
      <c r="AZ80" s="679"/>
      <c r="BA80" s="679"/>
      <c r="BB80" s="679"/>
      <c r="BC80" s="679"/>
      <c r="BD80" s="679"/>
      <c r="BE80" s="679"/>
      <c r="BF80" s="679"/>
      <c r="BG80" s="679"/>
      <c r="BH80" s="679"/>
      <c r="BI80" s="679"/>
      <c r="BJ80" s="679"/>
      <c r="BK80" s="679"/>
      <c r="BL80" s="679"/>
      <c r="BM80" s="679"/>
      <c r="BN80" s="679"/>
      <c r="BO80" s="679"/>
      <c r="BP80" s="679"/>
      <c r="BQ80" s="679"/>
      <c r="BR80" s="679"/>
      <c r="BS80" s="679"/>
      <c r="BT80" s="679"/>
      <c r="BU80" s="679"/>
      <c r="BV80" s="679"/>
      <c r="BW80" s="679"/>
      <c r="BX80" s="679"/>
      <c r="BY80" s="679"/>
      <c r="BZ80" s="679"/>
      <c r="CA80" s="679"/>
      <c r="CB80" s="679"/>
      <c r="CC80" s="679"/>
      <c r="CD80" s="679"/>
      <c r="CE80" s="679"/>
      <c r="CF80" s="679"/>
      <c r="CG80" s="679"/>
      <c r="CH80" s="679"/>
      <c r="CI80" s="679"/>
      <c r="CJ80" s="679"/>
      <c r="CK80" s="679"/>
      <c r="CL80" s="679"/>
      <c r="CM80" s="679"/>
      <c r="CN80" s="679"/>
      <c r="CO80" s="679"/>
      <c r="CP80" s="679"/>
      <c r="CQ80" s="679"/>
      <c r="CR80" s="679"/>
      <c r="CS80" s="679"/>
      <c r="CT80" s="679"/>
      <c r="CU80" s="679"/>
      <c r="CV80" s="679"/>
      <c r="CW80" s="679"/>
      <c r="CX80" s="679"/>
      <c r="CY80" s="679"/>
      <c r="CZ80" s="679"/>
      <c r="DA80" s="679"/>
      <c r="DB80" s="679"/>
      <c r="DC80" s="679"/>
      <c r="DD80" s="679"/>
      <c r="DE80" s="679"/>
      <c r="DF80" s="679"/>
      <c r="DG80" s="679"/>
      <c r="DH80" s="679"/>
      <c r="DI80" s="679"/>
      <c r="DJ80" s="679"/>
      <c r="DK80" s="679"/>
      <c r="DL80" s="679"/>
      <c r="DM80" s="679"/>
      <c r="DN80" s="679"/>
      <c r="DO80" s="679"/>
      <c r="DP80" s="310" t="s">
        <v>22</v>
      </c>
      <c r="DQ80" s="310"/>
      <c r="DR80" s="311"/>
    </row>
    <row r="81" spans="3:122" ht="15" customHeight="1" x14ac:dyDescent="0.2">
      <c r="C81" s="650" t="s">
        <v>720</v>
      </c>
      <c r="D81" s="651"/>
      <c r="E81" s="651"/>
      <c r="F81" s="651"/>
      <c r="G81" s="651"/>
      <c r="H81" s="651"/>
      <c r="I81" s="651"/>
      <c r="J81" s="651"/>
      <c r="K81" s="651"/>
      <c r="L81" s="651"/>
      <c r="M81" s="651"/>
      <c r="N81" s="651"/>
      <c r="O81" s="651"/>
      <c r="P81" s="652"/>
      <c r="Q81" s="469" t="s">
        <v>154</v>
      </c>
      <c r="R81" s="470"/>
      <c r="S81" s="470"/>
      <c r="T81" s="470"/>
      <c r="U81" s="470"/>
      <c r="V81" s="471"/>
      <c r="W81" s="675" t="s">
        <v>683</v>
      </c>
      <c r="X81" s="676"/>
      <c r="Y81" s="676"/>
      <c r="Z81" s="676"/>
      <c r="AA81" s="676"/>
      <c r="AB81" s="676"/>
      <c r="AC81" s="676"/>
      <c r="AD81" s="676"/>
      <c r="AE81" s="676"/>
      <c r="AF81" s="676"/>
      <c r="AG81" s="656" t="s">
        <v>10</v>
      </c>
      <c r="AH81" s="656"/>
      <c r="AI81" s="656"/>
      <c r="AJ81" s="259" t="s">
        <v>722</v>
      </c>
      <c r="AK81" s="259"/>
      <c r="AL81" s="259"/>
      <c r="AM81" s="259"/>
      <c r="AN81" s="259"/>
      <c r="AO81" s="259"/>
      <c r="AP81" s="259"/>
      <c r="AQ81" s="259"/>
      <c r="AR81" s="259"/>
      <c r="AS81" s="259"/>
      <c r="AT81" s="259"/>
      <c r="AU81" s="259"/>
      <c r="AV81" s="259"/>
      <c r="AW81" s="259"/>
      <c r="AX81" s="259"/>
      <c r="AY81" s="259"/>
      <c r="AZ81" s="259"/>
      <c r="BA81" s="259"/>
      <c r="BB81" s="259"/>
      <c r="BC81" s="259"/>
      <c r="BD81" s="259"/>
      <c r="BE81" s="259"/>
      <c r="BF81" s="259"/>
      <c r="BG81" s="259"/>
      <c r="BH81" s="259"/>
      <c r="BI81" s="259"/>
      <c r="BJ81" s="259"/>
      <c r="BK81" s="259"/>
      <c r="BL81" s="259"/>
      <c r="BM81" s="259"/>
      <c r="BN81" s="259"/>
      <c r="BO81" s="259"/>
      <c r="BP81" s="259"/>
      <c r="BQ81" s="259"/>
      <c r="BR81" s="259"/>
      <c r="BS81" s="259"/>
      <c r="BT81" s="259"/>
      <c r="BU81" s="259"/>
      <c r="BV81" s="259"/>
      <c r="BW81" s="259"/>
      <c r="BX81" s="259"/>
      <c r="BY81" s="259"/>
      <c r="BZ81" s="259"/>
      <c r="CA81" s="259"/>
      <c r="CB81" s="259"/>
      <c r="CC81" s="259"/>
      <c r="CD81" s="259"/>
      <c r="CE81" s="259"/>
      <c r="CF81" s="259"/>
      <c r="CG81" s="259"/>
      <c r="CH81" s="259"/>
      <c r="CI81" s="259"/>
      <c r="CJ81" s="259"/>
      <c r="CK81" s="259"/>
      <c r="CL81" s="259"/>
      <c r="CM81" s="259"/>
      <c r="CN81" s="259"/>
      <c r="CO81" s="259"/>
      <c r="CP81" s="259"/>
      <c r="CQ81" s="259"/>
      <c r="CR81" s="259"/>
      <c r="CS81" s="259"/>
      <c r="CT81" s="259"/>
      <c r="CU81" s="259"/>
      <c r="CV81" s="259"/>
      <c r="CW81" s="259"/>
      <c r="CX81" s="259"/>
      <c r="CY81" s="259"/>
      <c r="CZ81" s="259"/>
      <c r="DA81" s="259"/>
      <c r="DB81" s="259"/>
      <c r="DC81" s="259"/>
      <c r="DD81" s="259"/>
      <c r="DE81" s="259"/>
      <c r="DF81" s="259"/>
      <c r="DG81" s="259"/>
      <c r="DH81" s="259"/>
      <c r="DI81" s="259"/>
      <c r="DJ81" s="259"/>
      <c r="DK81" s="259"/>
      <c r="DL81" s="259"/>
      <c r="DM81" s="259"/>
      <c r="DN81" s="259"/>
      <c r="DO81" s="259"/>
      <c r="DP81" s="259"/>
      <c r="DQ81" s="259"/>
      <c r="DR81" s="799"/>
    </row>
    <row r="82" spans="3:122" ht="15" customHeight="1" x14ac:dyDescent="0.2">
      <c r="C82" s="650"/>
      <c r="D82" s="651"/>
      <c r="E82" s="651"/>
      <c r="F82" s="651"/>
      <c r="G82" s="651"/>
      <c r="H82" s="651"/>
      <c r="I82" s="651"/>
      <c r="J82" s="651"/>
      <c r="K82" s="651"/>
      <c r="L82" s="651"/>
      <c r="M82" s="651"/>
      <c r="N82" s="651"/>
      <c r="O82" s="651"/>
      <c r="P82" s="652"/>
      <c r="Q82" s="475"/>
      <c r="R82" s="476"/>
      <c r="S82" s="476"/>
      <c r="T82" s="476"/>
      <c r="U82" s="476"/>
      <c r="V82" s="477"/>
      <c r="W82" s="211"/>
      <c r="X82" s="224"/>
      <c r="Y82" s="224"/>
      <c r="Z82" s="224"/>
      <c r="AA82" s="224"/>
      <c r="AB82" s="224"/>
      <c r="AC82" s="224"/>
      <c r="AD82" s="224"/>
      <c r="AE82" s="224"/>
      <c r="AF82" s="224"/>
      <c r="AG82" s="226"/>
      <c r="AH82" s="226"/>
      <c r="AI82" s="226"/>
      <c r="AJ82" s="272" t="s">
        <v>761</v>
      </c>
      <c r="AK82" s="272"/>
      <c r="AL82" s="272"/>
      <c r="AM82" s="272"/>
      <c r="AN82" s="272"/>
      <c r="AO82" s="272"/>
      <c r="AP82" s="272"/>
      <c r="AQ82" s="272"/>
      <c r="AR82" s="272"/>
      <c r="AS82" s="272"/>
      <c r="AT82" s="272"/>
      <c r="AU82" s="272"/>
      <c r="AV82" s="272"/>
      <c r="AW82" s="272"/>
      <c r="AX82" s="272"/>
      <c r="AY82" s="272"/>
      <c r="AZ82" s="272"/>
      <c r="BA82" s="272"/>
      <c r="BB82" s="272"/>
      <c r="BC82" s="272"/>
      <c r="BD82" s="272"/>
      <c r="BE82" s="272"/>
      <c r="BF82" s="272"/>
      <c r="BG82" s="272"/>
      <c r="BH82" s="272"/>
      <c r="BI82" s="272"/>
      <c r="BJ82" s="272"/>
      <c r="BK82" s="272"/>
      <c r="BL82" s="272"/>
      <c r="BM82" s="272"/>
      <c r="BN82" s="272"/>
      <c r="BO82" s="272"/>
      <c r="BP82" s="272"/>
      <c r="BQ82" s="272"/>
      <c r="BR82" s="272"/>
      <c r="BS82" s="272"/>
      <c r="BT82" s="272"/>
      <c r="BU82" s="272"/>
      <c r="BV82" s="272"/>
      <c r="BW82" s="272"/>
      <c r="BX82" s="272"/>
      <c r="BY82" s="272"/>
      <c r="BZ82" s="272"/>
      <c r="CA82" s="272"/>
      <c r="CB82" s="272"/>
      <c r="CC82" s="272"/>
      <c r="CD82" s="272"/>
      <c r="CE82" s="272"/>
      <c r="CF82" s="272"/>
      <c r="CG82" s="272"/>
      <c r="CH82" s="272"/>
      <c r="CI82" s="272"/>
      <c r="CJ82" s="272"/>
      <c r="CK82" s="272"/>
      <c r="CL82" s="272"/>
      <c r="CM82" s="272"/>
      <c r="CN82" s="272"/>
      <c r="CO82" s="272"/>
      <c r="CP82" s="272"/>
      <c r="CQ82" s="272"/>
      <c r="CR82" s="272"/>
      <c r="CS82" s="272"/>
      <c r="CT82" s="272"/>
      <c r="CU82" s="272"/>
      <c r="CV82" s="272"/>
      <c r="CW82" s="272"/>
      <c r="CX82" s="272"/>
      <c r="CY82" s="272"/>
      <c r="CZ82" s="272"/>
      <c r="DA82" s="272"/>
      <c r="DB82" s="272"/>
      <c r="DC82" s="272"/>
      <c r="DD82" s="272"/>
      <c r="DE82" s="272"/>
      <c r="DF82" s="272"/>
      <c r="DG82" s="272"/>
      <c r="DH82" s="272"/>
      <c r="DI82" s="272"/>
      <c r="DJ82" s="272"/>
      <c r="DK82" s="272"/>
      <c r="DL82" s="272"/>
      <c r="DM82" s="272"/>
      <c r="DN82" s="272"/>
      <c r="DO82" s="272"/>
      <c r="DP82" s="272"/>
      <c r="DQ82" s="272"/>
      <c r="DR82" s="800"/>
    </row>
    <row r="83" spans="3:122" ht="15" customHeight="1" x14ac:dyDescent="0.2">
      <c r="C83" s="650"/>
      <c r="D83" s="651"/>
      <c r="E83" s="651"/>
      <c r="F83" s="651"/>
      <c r="G83" s="651"/>
      <c r="H83" s="651"/>
      <c r="I83" s="651"/>
      <c r="J83" s="651"/>
      <c r="K83" s="651"/>
      <c r="L83" s="651"/>
      <c r="M83" s="651"/>
      <c r="N83" s="651"/>
      <c r="O83" s="651"/>
      <c r="P83" s="652"/>
      <c r="Q83" s="472"/>
      <c r="R83" s="473"/>
      <c r="S83" s="473"/>
      <c r="T83" s="473"/>
      <c r="U83" s="473"/>
      <c r="V83" s="474"/>
      <c r="W83" s="677" t="s">
        <v>15</v>
      </c>
      <c r="X83" s="678"/>
      <c r="Y83" s="678"/>
      <c r="Z83" s="308" t="s">
        <v>21</v>
      </c>
      <c r="AA83" s="308"/>
      <c r="AB83" s="308"/>
      <c r="AC83" s="308"/>
      <c r="AD83" s="308"/>
      <c r="AE83" s="308"/>
      <c r="AF83" s="308"/>
      <c r="AG83" s="308"/>
      <c r="AH83" s="308"/>
      <c r="AI83" s="308"/>
      <c r="AJ83" s="308"/>
      <c r="AK83" s="308"/>
      <c r="AL83" s="308"/>
      <c r="AM83" s="308"/>
      <c r="AN83" s="308"/>
      <c r="AO83" s="308"/>
      <c r="AP83" s="308"/>
      <c r="AQ83" s="308"/>
      <c r="AR83" s="679"/>
      <c r="AS83" s="679"/>
      <c r="AT83" s="679"/>
      <c r="AU83" s="679"/>
      <c r="AV83" s="679"/>
      <c r="AW83" s="679"/>
      <c r="AX83" s="679"/>
      <c r="AY83" s="679"/>
      <c r="AZ83" s="679"/>
      <c r="BA83" s="679"/>
      <c r="BB83" s="679"/>
      <c r="BC83" s="679"/>
      <c r="BD83" s="679"/>
      <c r="BE83" s="679"/>
      <c r="BF83" s="679"/>
      <c r="BG83" s="679"/>
      <c r="BH83" s="679"/>
      <c r="BI83" s="679"/>
      <c r="BJ83" s="679"/>
      <c r="BK83" s="679"/>
      <c r="BL83" s="679"/>
      <c r="BM83" s="679"/>
      <c r="BN83" s="679"/>
      <c r="BO83" s="679"/>
      <c r="BP83" s="679"/>
      <c r="BQ83" s="679"/>
      <c r="BR83" s="679"/>
      <c r="BS83" s="679"/>
      <c r="BT83" s="679"/>
      <c r="BU83" s="679"/>
      <c r="BV83" s="679"/>
      <c r="BW83" s="679"/>
      <c r="BX83" s="679"/>
      <c r="BY83" s="679"/>
      <c r="BZ83" s="679"/>
      <c r="CA83" s="679"/>
      <c r="CB83" s="679"/>
      <c r="CC83" s="679"/>
      <c r="CD83" s="679"/>
      <c r="CE83" s="679"/>
      <c r="CF83" s="679"/>
      <c r="CG83" s="679"/>
      <c r="CH83" s="679"/>
      <c r="CI83" s="679"/>
      <c r="CJ83" s="679"/>
      <c r="CK83" s="679"/>
      <c r="CL83" s="679"/>
      <c r="CM83" s="679"/>
      <c r="CN83" s="679"/>
      <c r="CO83" s="679"/>
      <c r="CP83" s="679"/>
      <c r="CQ83" s="679"/>
      <c r="CR83" s="679"/>
      <c r="CS83" s="679"/>
      <c r="CT83" s="679"/>
      <c r="CU83" s="679"/>
      <c r="CV83" s="679"/>
      <c r="CW83" s="679"/>
      <c r="CX83" s="679"/>
      <c r="CY83" s="679"/>
      <c r="CZ83" s="679"/>
      <c r="DA83" s="679"/>
      <c r="DB83" s="679"/>
      <c r="DC83" s="679"/>
      <c r="DD83" s="679"/>
      <c r="DE83" s="679"/>
      <c r="DF83" s="679"/>
      <c r="DG83" s="679"/>
      <c r="DH83" s="679"/>
      <c r="DI83" s="679"/>
      <c r="DJ83" s="679"/>
      <c r="DK83" s="679"/>
      <c r="DL83" s="679"/>
      <c r="DM83" s="679"/>
      <c r="DN83" s="679"/>
      <c r="DO83" s="679"/>
      <c r="DP83" s="310" t="s">
        <v>22</v>
      </c>
      <c r="DQ83" s="310"/>
      <c r="DR83" s="311"/>
    </row>
    <row r="84" spans="3:122" ht="15" customHeight="1" x14ac:dyDescent="0.2">
      <c r="C84" s="650" t="s">
        <v>729</v>
      </c>
      <c r="D84" s="651"/>
      <c r="E84" s="651"/>
      <c r="F84" s="651"/>
      <c r="G84" s="651"/>
      <c r="H84" s="651"/>
      <c r="I84" s="651"/>
      <c r="J84" s="651"/>
      <c r="K84" s="651"/>
      <c r="L84" s="651"/>
      <c r="M84" s="651"/>
      <c r="N84" s="651"/>
      <c r="O84" s="651"/>
      <c r="P84" s="652"/>
      <c r="Q84" s="469" t="s">
        <v>15</v>
      </c>
      <c r="R84" s="470"/>
      <c r="S84" s="470"/>
      <c r="T84" s="470"/>
      <c r="U84" s="470"/>
      <c r="V84" s="471"/>
      <c r="W84" s="675" t="s">
        <v>683</v>
      </c>
      <c r="X84" s="676"/>
      <c r="Y84" s="676"/>
      <c r="Z84" s="676"/>
      <c r="AA84" s="676"/>
      <c r="AB84" s="676"/>
      <c r="AC84" s="676"/>
      <c r="AD84" s="676"/>
      <c r="AE84" s="676"/>
      <c r="AF84" s="676"/>
      <c r="AG84" s="674" t="s">
        <v>10</v>
      </c>
      <c r="AH84" s="674"/>
      <c r="AI84" s="674"/>
      <c r="AJ84" s="801" t="s">
        <v>723</v>
      </c>
      <c r="AK84" s="801"/>
      <c r="AL84" s="801"/>
      <c r="AM84" s="801"/>
      <c r="AN84" s="801"/>
      <c r="AO84" s="801"/>
      <c r="AP84" s="801"/>
      <c r="AQ84" s="801"/>
      <c r="AR84" s="801"/>
      <c r="AS84" s="801"/>
      <c r="AT84" s="801"/>
      <c r="AU84" s="801"/>
      <c r="AV84" s="801"/>
      <c r="AW84" s="801"/>
      <c r="AX84" s="801"/>
      <c r="AY84" s="801"/>
      <c r="AZ84" s="801"/>
      <c r="BA84" s="801"/>
      <c r="BB84" s="801"/>
      <c r="BC84" s="801"/>
      <c r="BD84" s="801"/>
      <c r="BE84" s="801"/>
      <c r="BF84" s="801"/>
      <c r="BG84" s="801"/>
      <c r="BH84" s="801"/>
      <c r="BI84" s="801"/>
      <c r="BJ84" s="801"/>
      <c r="BK84" s="801"/>
      <c r="BL84" s="801"/>
      <c r="BM84" s="801"/>
      <c r="BN84" s="801"/>
      <c r="BO84" s="801"/>
      <c r="BP84" s="801"/>
      <c r="BQ84" s="801"/>
      <c r="BR84" s="801"/>
      <c r="BS84" s="801"/>
      <c r="BT84" s="801"/>
      <c r="BU84" s="801"/>
      <c r="BV84" s="801"/>
      <c r="BW84" s="801"/>
      <c r="BX84" s="801"/>
      <c r="BY84" s="801"/>
      <c r="BZ84" s="801"/>
      <c r="CA84" s="801"/>
      <c r="CB84" s="801"/>
      <c r="CC84" s="801"/>
      <c r="CD84" s="801"/>
      <c r="CE84" s="801"/>
      <c r="CF84" s="801"/>
      <c r="CG84" s="801"/>
      <c r="CH84" s="801"/>
      <c r="CI84" s="801"/>
      <c r="CJ84" s="801"/>
      <c r="CK84" s="801"/>
      <c r="CL84" s="801"/>
      <c r="CM84" s="801"/>
      <c r="CN84" s="801"/>
      <c r="CO84" s="801"/>
      <c r="CP84" s="801"/>
      <c r="CQ84" s="801"/>
      <c r="CR84" s="801"/>
      <c r="CS84" s="801"/>
      <c r="CT84" s="801"/>
      <c r="CU84" s="801"/>
      <c r="CV84" s="801"/>
      <c r="CW84" s="801"/>
      <c r="CX84" s="801"/>
      <c r="CY84" s="801"/>
      <c r="CZ84" s="801"/>
      <c r="DA84" s="801"/>
      <c r="DB84" s="801"/>
      <c r="DC84" s="801"/>
      <c r="DD84" s="801"/>
      <c r="DE84" s="801"/>
      <c r="DF84" s="801"/>
      <c r="DG84" s="801"/>
      <c r="DH84" s="801"/>
      <c r="DI84" s="801"/>
      <c r="DJ84" s="801"/>
      <c r="DK84" s="801"/>
      <c r="DL84" s="801"/>
      <c r="DM84" s="801"/>
      <c r="DN84" s="801"/>
      <c r="DO84" s="801"/>
      <c r="DP84" s="801"/>
      <c r="DQ84" s="801"/>
      <c r="DR84" s="802"/>
    </row>
    <row r="85" spans="3:122" ht="15" customHeight="1" x14ac:dyDescent="0.2">
      <c r="C85" s="650"/>
      <c r="D85" s="651"/>
      <c r="E85" s="651"/>
      <c r="F85" s="651"/>
      <c r="G85" s="651"/>
      <c r="H85" s="651"/>
      <c r="I85" s="651"/>
      <c r="J85" s="651"/>
      <c r="K85" s="651"/>
      <c r="L85" s="651"/>
      <c r="M85" s="651"/>
      <c r="N85" s="651"/>
      <c r="O85" s="651"/>
      <c r="P85" s="652"/>
      <c r="Q85" s="475"/>
      <c r="R85" s="476"/>
      <c r="S85" s="476"/>
      <c r="T85" s="476"/>
      <c r="U85" s="476"/>
      <c r="V85" s="477"/>
      <c r="W85" s="209"/>
      <c r="X85" s="225"/>
      <c r="Y85" s="225"/>
      <c r="AA85" s="25"/>
      <c r="AB85" s="25"/>
      <c r="AC85" s="25"/>
      <c r="AD85" s="25"/>
      <c r="AE85" s="25"/>
      <c r="AF85" s="25"/>
      <c r="AG85" s="25"/>
      <c r="AH85" s="273" t="s">
        <v>730</v>
      </c>
      <c r="AI85" s="273"/>
      <c r="AJ85" s="273"/>
      <c r="AK85" s="273"/>
      <c r="AL85" s="273"/>
      <c r="AM85" s="273"/>
      <c r="AN85" s="273"/>
      <c r="AO85" s="273"/>
      <c r="AP85" s="273"/>
      <c r="AQ85" s="273"/>
      <c r="AR85" s="273"/>
      <c r="AS85" s="273"/>
      <c r="AT85" s="273"/>
      <c r="AU85" s="273"/>
      <c r="AV85" s="273"/>
      <c r="AW85" s="273"/>
      <c r="AX85" s="273"/>
      <c r="AY85" s="273"/>
      <c r="AZ85" s="273"/>
      <c r="BA85" s="273"/>
      <c r="BB85" s="273"/>
      <c r="BC85" s="273"/>
      <c r="BD85" s="273"/>
      <c r="BE85" s="273"/>
      <c r="BF85" s="273"/>
      <c r="BG85" s="273"/>
      <c r="BH85" s="273"/>
      <c r="BI85" s="273"/>
      <c r="BJ85" s="273"/>
      <c r="BK85" s="273"/>
      <c r="BL85" s="273"/>
      <c r="BM85" s="273"/>
      <c r="BN85" s="273"/>
      <c r="BO85" s="273"/>
      <c r="BP85" s="273"/>
      <c r="BQ85" s="273"/>
      <c r="BR85" s="273"/>
      <c r="BS85" s="273"/>
      <c r="BT85" s="273"/>
      <c r="BU85" s="273"/>
      <c r="BV85" s="273"/>
      <c r="BW85" s="273"/>
      <c r="BX85" s="273"/>
      <c r="BY85" s="273"/>
      <c r="BZ85" s="273"/>
      <c r="CA85" s="273"/>
      <c r="CB85" s="273"/>
      <c r="CC85" s="273"/>
      <c r="CD85" s="273"/>
      <c r="CE85" s="273"/>
      <c r="CF85" s="273"/>
      <c r="CG85" s="273"/>
      <c r="CH85" s="273"/>
      <c r="CI85" s="273"/>
      <c r="CJ85" s="273"/>
      <c r="CK85" s="273"/>
      <c r="CL85" s="273"/>
      <c r="CM85" s="273"/>
      <c r="CN85" s="273"/>
      <c r="CO85" s="273"/>
      <c r="CP85" s="273"/>
      <c r="CQ85" s="273"/>
      <c r="CR85" s="273"/>
      <c r="CS85" s="273"/>
      <c r="CT85" s="273"/>
      <c r="CU85" s="273"/>
      <c r="CV85" s="273"/>
      <c r="CW85" s="273"/>
      <c r="CX85" s="273"/>
      <c r="CY85" s="273"/>
      <c r="CZ85" s="273"/>
      <c r="DA85" s="273"/>
      <c r="DB85" s="273"/>
      <c r="DC85" s="273"/>
      <c r="DD85" s="273"/>
      <c r="DE85" s="273"/>
      <c r="DF85" s="273"/>
      <c r="DG85" s="273"/>
      <c r="DH85" s="273"/>
      <c r="DI85" s="273"/>
      <c r="DJ85" s="273"/>
      <c r="DK85" s="273"/>
      <c r="DL85" s="273"/>
      <c r="DM85" s="273"/>
      <c r="DN85" s="273"/>
      <c r="DO85" s="273"/>
      <c r="DP85" s="273"/>
      <c r="DQ85" s="273"/>
      <c r="DR85" s="274"/>
    </row>
    <row r="86" spans="3:122" ht="15" customHeight="1" x14ac:dyDescent="0.2">
      <c r="C86" s="650"/>
      <c r="D86" s="651"/>
      <c r="E86" s="651"/>
      <c r="F86" s="651"/>
      <c r="G86" s="651"/>
      <c r="H86" s="651"/>
      <c r="I86" s="651"/>
      <c r="J86" s="651"/>
      <c r="K86" s="651"/>
      <c r="L86" s="651"/>
      <c r="M86" s="651"/>
      <c r="N86" s="651"/>
      <c r="O86" s="651"/>
      <c r="P86" s="652"/>
      <c r="Q86" s="475"/>
      <c r="R86" s="476"/>
      <c r="S86" s="476"/>
      <c r="T86" s="476"/>
      <c r="U86" s="476"/>
      <c r="V86" s="477"/>
      <c r="W86" s="209"/>
      <c r="X86" s="225"/>
      <c r="Y86" s="225"/>
      <c r="AA86" s="25"/>
      <c r="AB86" s="25"/>
      <c r="AC86" s="25"/>
      <c r="AD86" s="25"/>
      <c r="AE86" s="25"/>
      <c r="AF86" s="25"/>
      <c r="AG86" s="25"/>
      <c r="AH86" s="273" t="s">
        <v>731</v>
      </c>
      <c r="AI86" s="273"/>
      <c r="AJ86" s="273"/>
      <c r="AK86" s="273"/>
      <c r="AL86" s="273"/>
      <c r="AM86" s="273"/>
      <c r="AN86" s="273"/>
      <c r="AO86" s="273"/>
      <c r="AP86" s="273"/>
      <c r="AQ86" s="273"/>
      <c r="AR86" s="273"/>
      <c r="AS86" s="273"/>
      <c r="AT86" s="273"/>
      <c r="AU86" s="273"/>
      <c r="AV86" s="273"/>
      <c r="AW86" s="273"/>
      <c r="AX86" s="273"/>
      <c r="AY86" s="273"/>
      <c r="AZ86" s="273"/>
      <c r="BA86" s="273"/>
      <c r="BB86" s="273"/>
      <c r="BC86" s="273"/>
      <c r="BD86" s="273"/>
      <c r="BE86" s="273"/>
      <c r="BF86" s="273"/>
      <c r="BG86" s="273"/>
      <c r="BH86" s="273"/>
      <c r="BI86" s="273"/>
      <c r="BJ86" s="273"/>
      <c r="BK86" s="273"/>
      <c r="BL86" s="273"/>
      <c r="BM86" s="273"/>
      <c r="BN86" s="273"/>
      <c r="BO86" s="273"/>
      <c r="BP86" s="273"/>
      <c r="BQ86" s="273"/>
      <c r="BR86" s="273"/>
      <c r="BS86" s="273"/>
      <c r="BT86" s="273"/>
      <c r="BU86" s="273"/>
      <c r="BV86" s="273"/>
      <c r="BW86" s="273"/>
      <c r="BX86" s="273"/>
      <c r="BY86" s="273"/>
      <c r="BZ86" s="273"/>
      <c r="CA86" s="273"/>
      <c r="CB86" s="273"/>
      <c r="CC86" s="273"/>
      <c r="CD86" s="273"/>
      <c r="CE86" s="273"/>
      <c r="CF86" s="273"/>
      <c r="CG86" s="273"/>
      <c r="CH86" s="273"/>
      <c r="CI86" s="273"/>
      <c r="CJ86" s="273"/>
      <c r="CK86" s="273"/>
      <c r="CL86" s="273"/>
      <c r="CM86" s="273"/>
      <c r="CN86" s="273"/>
      <c r="CO86" s="273"/>
      <c r="CP86" s="273"/>
      <c r="CQ86" s="273"/>
      <c r="CR86" s="273"/>
      <c r="CS86" s="273"/>
      <c r="CT86" s="273"/>
      <c r="CU86" s="273"/>
      <c r="CV86" s="273"/>
      <c r="CW86" s="273"/>
      <c r="CX86" s="273"/>
      <c r="CY86" s="273"/>
      <c r="CZ86" s="273"/>
      <c r="DA86" s="273"/>
      <c r="DB86" s="273"/>
      <c r="DC86" s="273"/>
      <c r="DD86" s="273"/>
      <c r="DE86" s="273"/>
      <c r="DF86" s="273"/>
      <c r="DG86" s="273"/>
      <c r="DH86" s="273"/>
      <c r="DI86" s="273"/>
      <c r="DJ86" s="273"/>
      <c r="DK86" s="273"/>
      <c r="DL86" s="273"/>
      <c r="DM86" s="273"/>
      <c r="DN86" s="273"/>
      <c r="DO86" s="273"/>
      <c r="DP86" s="273"/>
      <c r="DQ86" s="273"/>
      <c r="DR86" s="274"/>
    </row>
    <row r="87" spans="3:122" ht="15" customHeight="1" x14ac:dyDescent="0.2">
      <c r="C87" s="650"/>
      <c r="D87" s="651"/>
      <c r="E87" s="651"/>
      <c r="F87" s="651"/>
      <c r="G87" s="651"/>
      <c r="H87" s="651"/>
      <c r="I87" s="651"/>
      <c r="J87" s="651"/>
      <c r="K87" s="651"/>
      <c r="L87" s="651"/>
      <c r="M87" s="651"/>
      <c r="N87" s="651"/>
      <c r="O87" s="651"/>
      <c r="P87" s="652"/>
      <c r="Q87" s="475"/>
      <c r="R87" s="476"/>
      <c r="S87" s="476"/>
      <c r="T87" s="476"/>
      <c r="U87" s="476"/>
      <c r="V87" s="477"/>
      <c r="W87" s="209"/>
      <c r="X87" s="225"/>
      <c r="Y87" s="225"/>
      <c r="AA87" s="25"/>
      <c r="AB87" s="25"/>
      <c r="AC87" s="25"/>
      <c r="AD87" s="25"/>
      <c r="AE87" s="25"/>
      <c r="AF87" s="25"/>
      <c r="AG87" s="25"/>
      <c r="AH87" s="273" t="s">
        <v>732</v>
      </c>
      <c r="AI87" s="273"/>
      <c r="AJ87" s="273"/>
      <c r="AK87" s="273"/>
      <c r="AL87" s="273"/>
      <c r="AM87" s="273"/>
      <c r="AN87" s="273"/>
      <c r="AO87" s="273"/>
      <c r="AP87" s="273"/>
      <c r="AQ87" s="273"/>
      <c r="AR87" s="273"/>
      <c r="AS87" s="273"/>
      <c r="AT87" s="273"/>
      <c r="AU87" s="273"/>
      <c r="AV87" s="273"/>
      <c r="AW87" s="273"/>
      <c r="AX87" s="273"/>
      <c r="AY87" s="273"/>
      <c r="AZ87" s="273"/>
      <c r="BA87" s="273"/>
      <c r="BB87" s="273"/>
      <c r="BC87" s="273"/>
      <c r="BD87" s="273"/>
      <c r="BE87" s="273"/>
      <c r="BF87" s="273"/>
      <c r="BG87" s="273"/>
      <c r="BH87" s="273"/>
      <c r="BI87" s="273"/>
      <c r="BJ87" s="273"/>
      <c r="BK87" s="273"/>
      <c r="BL87" s="273"/>
      <c r="BM87" s="273"/>
      <c r="BN87" s="273"/>
      <c r="BO87" s="273"/>
      <c r="BP87" s="273"/>
      <c r="BQ87" s="273"/>
      <c r="BR87" s="273"/>
      <c r="BS87" s="273"/>
      <c r="BT87" s="273"/>
      <c r="BU87" s="273"/>
      <c r="BV87" s="273"/>
      <c r="BW87" s="273"/>
      <c r="BX87" s="273"/>
      <c r="BY87" s="273"/>
      <c r="BZ87" s="273"/>
      <c r="CA87" s="273"/>
      <c r="CB87" s="273"/>
      <c r="CC87" s="273"/>
      <c r="CD87" s="273"/>
      <c r="CE87" s="273"/>
      <c r="CF87" s="273"/>
      <c r="CG87" s="273"/>
      <c r="CH87" s="273"/>
      <c r="CI87" s="273"/>
      <c r="CJ87" s="273"/>
      <c r="CK87" s="273"/>
      <c r="CL87" s="273"/>
      <c r="CM87" s="273"/>
      <c r="CN87" s="273"/>
      <c r="CO87" s="273"/>
      <c r="CP87" s="273"/>
      <c r="CQ87" s="273"/>
      <c r="CR87" s="273"/>
      <c r="CS87" s="273"/>
      <c r="CT87" s="273"/>
      <c r="CU87" s="273"/>
      <c r="CV87" s="273"/>
      <c r="CW87" s="273"/>
      <c r="CX87" s="273"/>
      <c r="CY87" s="273"/>
      <c r="CZ87" s="273"/>
      <c r="DA87" s="273"/>
      <c r="DB87" s="273"/>
      <c r="DC87" s="273"/>
      <c r="DD87" s="273"/>
      <c r="DE87" s="273"/>
      <c r="DF87" s="273"/>
      <c r="DG87" s="273"/>
      <c r="DH87" s="273"/>
      <c r="DI87" s="273"/>
      <c r="DJ87" s="273"/>
      <c r="DK87" s="273"/>
      <c r="DL87" s="273"/>
      <c r="DM87" s="273"/>
      <c r="DN87" s="273"/>
      <c r="DO87" s="273"/>
      <c r="DP87" s="273"/>
      <c r="DQ87" s="273"/>
      <c r="DR87" s="274"/>
    </row>
    <row r="88" spans="3:122" ht="15" customHeight="1" x14ac:dyDescent="0.2">
      <c r="C88" s="650"/>
      <c r="D88" s="651"/>
      <c r="E88" s="651"/>
      <c r="F88" s="651"/>
      <c r="G88" s="651"/>
      <c r="H88" s="651"/>
      <c r="I88" s="651"/>
      <c r="J88" s="651"/>
      <c r="K88" s="651"/>
      <c r="L88" s="651"/>
      <c r="M88" s="651"/>
      <c r="N88" s="651"/>
      <c r="O88" s="651"/>
      <c r="P88" s="652"/>
      <c r="Q88" s="475"/>
      <c r="R88" s="476"/>
      <c r="S88" s="476"/>
      <c r="T88" s="476"/>
      <c r="U88" s="476"/>
      <c r="V88" s="477"/>
      <c r="W88" s="209"/>
      <c r="X88" s="225"/>
      <c r="Y88" s="225"/>
      <c r="Z88" s="25"/>
      <c r="AA88" s="25"/>
      <c r="AB88" s="25"/>
      <c r="AC88" s="25"/>
      <c r="AD88" s="25"/>
      <c r="AE88" s="25"/>
      <c r="AF88" s="25"/>
      <c r="AG88" s="25"/>
      <c r="AH88" s="273" t="s">
        <v>733</v>
      </c>
      <c r="AI88" s="273"/>
      <c r="AJ88" s="273"/>
      <c r="AK88" s="273"/>
      <c r="AL88" s="273"/>
      <c r="AM88" s="273"/>
      <c r="AN88" s="273"/>
      <c r="AO88" s="273"/>
      <c r="AP88" s="273"/>
      <c r="AQ88" s="273"/>
      <c r="AR88" s="273"/>
      <c r="AS88" s="273"/>
      <c r="AT88" s="273"/>
      <c r="AU88" s="273"/>
      <c r="AV88" s="273"/>
      <c r="AW88" s="273"/>
      <c r="AX88" s="273"/>
      <c r="AY88" s="273"/>
      <c r="AZ88" s="273"/>
      <c r="BA88" s="273"/>
      <c r="BB88" s="273"/>
      <c r="BC88" s="273"/>
      <c r="BD88" s="273"/>
      <c r="BE88" s="273"/>
      <c r="BF88" s="273"/>
      <c r="BG88" s="273"/>
      <c r="BH88" s="273"/>
      <c r="BI88" s="273"/>
      <c r="BJ88" s="273"/>
      <c r="BK88" s="273"/>
      <c r="BL88" s="273"/>
      <c r="BM88" s="273"/>
      <c r="BN88" s="273"/>
      <c r="BO88" s="273"/>
      <c r="BP88" s="273"/>
      <c r="BQ88" s="273"/>
      <c r="BR88" s="273"/>
      <c r="BS88" s="273"/>
      <c r="BT88" s="273"/>
      <c r="BU88" s="273"/>
      <c r="BV88" s="273"/>
      <c r="BW88" s="273"/>
      <c r="BX88" s="273"/>
      <c r="BY88" s="273"/>
      <c r="BZ88" s="273"/>
      <c r="CA88" s="273"/>
      <c r="CB88" s="273"/>
      <c r="CC88" s="273"/>
      <c r="CD88" s="273"/>
      <c r="CE88" s="273"/>
      <c r="CF88" s="273"/>
      <c r="CG88" s="273"/>
      <c r="CH88" s="273"/>
      <c r="CI88" s="273"/>
      <c r="CJ88" s="273"/>
      <c r="CK88" s="273"/>
      <c r="CL88" s="273"/>
      <c r="CM88" s="273"/>
      <c r="CN88" s="273"/>
      <c r="CO88" s="273"/>
      <c r="CP88" s="273"/>
      <c r="CQ88" s="273"/>
      <c r="CR88" s="273"/>
      <c r="CS88" s="273"/>
      <c r="CT88" s="273"/>
      <c r="CU88" s="273"/>
      <c r="CV88" s="273"/>
      <c r="CW88" s="273"/>
      <c r="CX88" s="273"/>
      <c r="CY88" s="273"/>
      <c r="CZ88" s="273"/>
      <c r="DA88" s="273"/>
      <c r="DB88" s="273"/>
      <c r="DC88" s="273"/>
      <c r="DD88" s="273"/>
      <c r="DE88" s="273"/>
      <c r="DF88" s="273"/>
      <c r="DG88" s="273"/>
      <c r="DH88" s="273"/>
      <c r="DI88" s="273"/>
      <c r="DJ88" s="273"/>
      <c r="DK88" s="273"/>
      <c r="DL88" s="273"/>
      <c r="DM88" s="273"/>
      <c r="DN88" s="273"/>
      <c r="DO88" s="273"/>
      <c r="DP88" s="273"/>
      <c r="DQ88" s="273"/>
      <c r="DR88" s="274"/>
    </row>
    <row r="89" spans="3:122" ht="15" customHeight="1" x14ac:dyDescent="0.2">
      <c r="C89" s="650"/>
      <c r="D89" s="651"/>
      <c r="E89" s="651"/>
      <c r="F89" s="651"/>
      <c r="G89" s="651"/>
      <c r="H89" s="651"/>
      <c r="I89" s="651"/>
      <c r="J89" s="651"/>
      <c r="K89" s="651"/>
      <c r="L89" s="651"/>
      <c r="M89" s="651"/>
      <c r="N89" s="651"/>
      <c r="O89" s="651"/>
      <c r="P89" s="652"/>
      <c r="Q89" s="475"/>
      <c r="R89" s="476"/>
      <c r="S89" s="476"/>
      <c r="T89" s="476"/>
      <c r="U89" s="476"/>
      <c r="V89" s="477"/>
      <c r="W89" s="209"/>
      <c r="X89" s="225"/>
      <c r="Y89" s="225"/>
      <c r="Z89" s="25"/>
      <c r="AA89" s="25"/>
      <c r="AB89" s="25"/>
      <c r="AC89" s="25"/>
      <c r="AD89" s="25"/>
      <c r="AE89" s="25"/>
      <c r="AF89" s="25"/>
      <c r="AG89" s="25"/>
      <c r="AH89" s="783" t="s">
        <v>734</v>
      </c>
      <c r="AI89" s="783"/>
      <c r="AJ89" s="783"/>
      <c r="AK89" s="783"/>
      <c r="AL89" s="783"/>
      <c r="AM89" s="783"/>
      <c r="AN89" s="783"/>
      <c r="AO89" s="783"/>
      <c r="AP89" s="783"/>
      <c r="AQ89" s="783"/>
      <c r="AR89" s="783"/>
      <c r="AS89" s="783"/>
      <c r="AT89" s="783"/>
      <c r="AU89" s="783"/>
      <c r="AV89" s="783"/>
      <c r="AW89" s="783"/>
      <c r="AX89" s="783"/>
      <c r="AY89" s="783"/>
      <c r="AZ89" s="783"/>
      <c r="BA89" s="783"/>
      <c r="BB89" s="783"/>
      <c r="BC89" s="783"/>
      <c r="BD89" s="783"/>
      <c r="BE89" s="783"/>
      <c r="BF89" s="783"/>
      <c r="BG89" s="783"/>
      <c r="BH89" s="783"/>
      <c r="BI89" s="783"/>
      <c r="BJ89" s="783"/>
      <c r="BK89" s="783"/>
      <c r="BL89" s="783"/>
      <c r="BM89" s="783"/>
      <c r="BN89" s="783"/>
      <c r="BO89" s="783"/>
      <c r="BP89" s="783"/>
      <c r="BQ89" s="783"/>
      <c r="BR89" s="783"/>
      <c r="BS89" s="783"/>
      <c r="BT89" s="783"/>
      <c r="BU89" s="783"/>
      <c r="BV89" s="783"/>
      <c r="BW89" s="783"/>
      <c r="BX89" s="783"/>
      <c r="BY89" s="783"/>
      <c r="BZ89" s="783"/>
      <c r="CA89" s="783"/>
      <c r="CB89" s="783"/>
      <c r="CC89" s="783"/>
      <c r="CD89" s="783"/>
      <c r="CE89" s="783"/>
      <c r="CF89" s="783"/>
      <c r="CG89" s="783"/>
      <c r="CH89" s="783"/>
      <c r="CI89" s="783"/>
      <c r="CJ89" s="783"/>
      <c r="CK89" s="783"/>
      <c r="CL89" s="783"/>
      <c r="CM89" s="783"/>
      <c r="CN89" s="783"/>
      <c r="CO89" s="783"/>
      <c r="CP89" s="783"/>
      <c r="CQ89" s="783"/>
      <c r="CR89" s="783"/>
      <c r="CS89" s="783"/>
      <c r="CT89" s="783"/>
      <c r="CU89" s="783"/>
      <c r="CV89" s="783"/>
      <c r="CW89" s="783"/>
      <c r="CX89" s="783"/>
      <c r="CY89" s="783"/>
      <c r="CZ89" s="783"/>
      <c r="DA89" s="783"/>
      <c r="DB89" s="783"/>
      <c r="DC89" s="783"/>
      <c r="DD89" s="783"/>
      <c r="DE89" s="783"/>
      <c r="DF89" s="783"/>
      <c r="DG89" s="783"/>
      <c r="DH89" s="783"/>
      <c r="DI89" s="783"/>
      <c r="DJ89" s="783"/>
      <c r="DK89" s="783"/>
      <c r="DL89" s="783"/>
      <c r="DM89" s="783"/>
      <c r="DN89" s="783"/>
      <c r="DO89" s="783"/>
      <c r="DP89" s="783"/>
      <c r="DQ89" s="783"/>
      <c r="DR89" s="784"/>
    </row>
    <row r="90" spans="3:122" ht="15" customHeight="1" thickBot="1" x14ac:dyDescent="0.25">
      <c r="C90" s="660"/>
      <c r="D90" s="661"/>
      <c r="E90" s="661"/>
      <c r="F90" s="661"/>
      <c r="G90" s="661"/>
      <c r="H90" s="661"/>
      <c r="I90" s="661"/>
      <c r="J90" s="661"/>
      <c r="K90" s="661"/>
      <c r="L90" s="661"/>
      <c r="M90" s="661"/>
      <c r="N90" s="661"/>
      <c r="O90" s="661"/>
      <c r="P90" s="662"/>
      <c r="Q90" s="665"/>
      <c r="R90" s="666"/>
      <c r="S90" s="666"/>
      <c r="T90" s="666"/>
      <c r="U90" s="666"/>
      <c r="V90" s="667"/>
      <c r="W90" s="668" t="s">
        <v>15</v>
      </c>
      <c r="X90" s="669"/>
      <c r="Y90" s="669"/>
      <c r="Z90" s="670" t="s">
        <v>21</v>
      </c>
      <c r="AA90" s="670"/>
      <c r="AB90" s="670"/>
      <c r="AC90" s="670"/>
      <c r="AD90" s="670"/>
      <c r="AE90" s="670"/>
      <c r="AF90" s="670"/>
      <c r="AG90" s="670"/>
      <c r="AH90" s="670"/>
      <c r="AI90" s="670"/>
      <c r="AJ90" s="670"/>
      <c r="AK90" s="670"/>
      <c r="AL90" s="670"/>
      <c r="AM90" s="670"/>
      <c r="AN90" s="670"/>
      <c r="AO90" s="670"/>
      <c r="AP90" s="670"/>
      <c r="AQ90" s="670"/>
      <c r="AR90" s="671"/>
      <c r="AS90" s="671"/>
      <c r="AT90" s="671"/>
      <c r="AU90" s="671"/>
      <c r="AV90" s="671"/>
      <c r="AW90" s="671"/>
      <c r="AX90" s="671"/>
      <c r="AY90" s="671"/>
      <c r="AZ90" s="671"/>
      <c r="BA90" s="671"/>
      <c r="BB90" s="671"/>
      <c r="BC90" s="671"/>
      <c r="BD90" s="671"/>
      <c r="BE90" s="671"/>
      <c r="BF90" s="671"/>
      <c r="BG90" s="671"/>
      <c r="BH90" s="671"/>
      <c r="BI90" s="671"/>
      <c r="BJ90" s="671"/>
      <c r="BK90" s="671"/>
      <c r="BL90" s="671"/>
      <c r="BM90" s="671"/>
      <c r="BN90" s="671"/>
      <c r="BO90" s="671"/>
      <c r="BP90" s="671"/>
      <c r="BQ90" s="671"/>
      <c r="BR90" s="671"/>
      <c r="BS90" s="671"/>
      <c r="BT90" s="671"/>
      <c r="BU90" s="671"/>
      <c r="BV90" s="671"/>
      <c r="BW90" s="671"/>
      <c r="BX90" s="671"/>
      <c r="BY90" s="671"/>
      <c r="BZ90" s="671"/>
      <c r="CA90" s="671"/>
      <c r="CB90" s="671"/>
      <c r="CC90" s="671"/>
      <c r="CD90" s="671"/>
      <c r="CE90" s="671"/>
      <c r="CF90" s="671"/>
      <c r="CG90" s="671"/>
      <c r="CH90" s="671"/>
      <c r="CI90" s="671"/>
      <c r="CJ90" s="671"/>
      <c r="CK90" s="671"/>
      <c r="CL90" s="671"/>
      <c r="CM90" s="671"/>
      <c r="CN90" s="671"/>
      <c r="CO90" s="671"/>
      <c r="CP90" s="671"/>
      <c r="CQ90" s="671"/>
      <c r="CR90" s="671"/>
      <c r="CS90" s="671"/>
      <c r="CT90" s="671"/>
      <c r="CU90" s="671"/>
      <c r="CV90" s="671"/>
      <c r="CW90" s="671"/>
      <c r="CX90" s="671"/>
      <c r="CY90" s="671"/>
      <c r="CZ90" s="671"/>
      <c r="DA90" s="671"/>
      <c r="DB90" s="671"/>
      <c r="DC90" s="671"/>
      <c r="DD90" s="671"/>
      <c r="DE90" s="671"/>
      <c r="DF90" s="671"/>
      <c r="DG90" s="671"/>
      <c r="DH90" s="671"/>
      <c r="DI90" s="671"/>
      <c r="DJ90" s="671"/>
      <c r="DK90" s="671"/>
      <c r="DL90" s="671"/>
      <c r="DM90" s="671"/>
      <c r="DN90" s="671"/>
      <c r="DO90" s="671"/>
      <c r="DP90" s="672" t="s">
        <v>22</v>
      </c>
      <c r="DQ90" s="672"/>
      <c r="DR90" s="673"/>
    </row>
    <row r="91" spans="3:122" ht="15" customHeight="1" thickTop="1" x14ac:dyDescent="0.2">
      <c r="C91" s="49"/>
      <c r="D91" s="49"/>
      <c r="E91" s="49"/>
      <c r="F91" s="49"/>
      <c r="G91" s="49"/>
      <c r="H91" s="49"/>
      <c r="I91" s="49"/>
      <c r="J91" s="49"/>
      <c r="K91" s="49"/>
      <c r="L91" s="49"/>
      <c r="M91" s="49"/>
      <c r="N91" s="49"/>
      <c r="O91" s="49"/>
      <c r="P91" s="49"/>
      <c r="Q91" s="49"/>
      <c r="R91" s="49"/>
      <c r="S91" s="49"/>
      <c r="T91" s="49"/>
      <c r="U91" s="49"/>
      <c r="V91" s="49"/>
    </row>
    <row r="92" spans="3:122" ht="15" customHeight="1" thickBot="1" x14ac:dyDescent="0.25">
      <c r="C92" s="735" t="s">
        <v>477</v>
      </c>
      <c r="D92" s="735"/>
      <c r="E92" s="735"/>
      <c r="F92" s="735"/>
      <c r="G92" s="735"/>
      <c r="H92" s="735"/>
      <c r="I92" s="735"/>
      <c r="J92" s="735"/>
      <c r="K92" s="735"/>
      <c r="L92" s="735"/>
      <c r="M92" s="735"/>
      <c r="N92" s="735"/>
      <c r="O92" s="735"/>
      <c r="P92" s="735"/>
      <c r="Q92" s="735"/>
      <c r="R92" s="735"/>
      <c r="S92" s="735"/>
      <c r="T92" s="735"/>
      <c r="U92" s="735"/>
      <c r="V92" s="735"/>
      <c r="W92" s="735"/>
      <c r="X92" s="735"/>
      <c r="Y92" s="735"/>
      <c r="Z92" s="735"/>
      <c r="AA92" s="735"/>
      <c r="AB92" s="735"/>
      <c r="AC92" s="735"/>
      <c r="AD92" s="735"/>
      <c r="AE92" s="735"/>
      <c r="AF92" s="735"/>
      <c r="AG92" s="735"/>
      <c r="AH92" s="735"/>
      <c r="AI92" s="735"/>
      <c r="AJ92" s="735"/>
      <c r="AK92" s="735"/>
      <c r="AL92" s="735"/>
      <c r="AM92" s="735"/>
      <c r="AN92" s="735"/>
      <c r="AO92" s="735"/>
      <c r="AP92" s="735"/>
      <c r="AQ92" s="735"/>
      <c r="AR92" s="735"/>
      <c r="AS92" s="735"/>
      <c r="AT92" s="735"/>
      <c r="AU92" s="735"/>
      <c r="AV92" s="735"/>
      <c r="AW92" s="735"/>
      <c r="AX92" s="735"/>
      <c r="AY92" s="735"/>
      <c r="AZ92" s="735"/>
      <c r="BA92" s="735"/>
      <c r="BB92" s="735"/>
      <c r="BC92" s="735"/>
      <c r="BD92" s="735"/>
      <c r="BE92" s="735"/>
      <c r="BF92" s="735"/>
      <c r="BG92" s="735"/>
      <c r="BH92" s="735"/>
      <c r="BI92" s="735"/>
      <c r="BJ92" s="735"/>
      <c r="BK92" s="735"/>
      <c r="BL92" s="735"/>
      <c r="BM92" s="735"/>
      <c r="BN92" s="735"/>
      <c r="BO92" s="735"/>
      <c r="BP92" s="735"/>
      <c r="BQ92" s="735"/>
      <c r="BR92" s="735"/>
      <c r="BS92" s="735"/>
      <c r="BT92" s="735"/>
      <c r="BU92" s="735"/>
      <c r="BV92" s="735"/>
      <c r="BW92" s="735"/>
      <c r="BX92" s="735"/>
      <c r="BY92" s="735"/>
      <c r="BZ92" s="735"/>
      <c r="CA92" s="735"/>
      <c r="CB92" s="735"/>
      <c r="CC92" s="735"/>
      <c r="CD92" s="735"/>
      <c r="CE92" s="735"/>
      <c r="CF92" s="735"/>
      <c r="CG92" s="735"/>
      <c r="CH92" s="735"/>
      <c r="CI92" s="735"/>
      <c r="CJ92" s="735"/>
      <c r="CK92" s="735"/>
      <c r="CL92" s="735"/>
      <c r="CM92" s="735"/>
      <c r="CN92" s="735"/>
      <c r="CO92" s="735"/>
      <c r="CP92" s="735"/>
      <c r="CQ92" s="735"/>
      <c r="CR92" s="735"/>
      <c r="CS92" s="735"/>
      <c r="CT92" s="735"/>
      <c r="CU92" s="735"/>
      <c r="CV92" s="735"/>
      <c r="CW92" s="735"/>
      <c r="CX92" s="735"/>
      <c r="CY92" s="735"/>
      <c r="CZ92" s="735"/>
      <c r="DA92" s="735"/>
      <c r="DB92" s="735"/>
      <c r="DC92" s="735"/>
      <c r="DD92" s="735"/>
      <c r="DE92" s="735"/>
      <c r="DF92" s="735"/>
      <c r="DG92" s="735"/>
      <c r="DH92" s="735"/>
      <c r="DI92" s="735"/>
      <c r="DJ92" s="735"/>
      <c r="DK92" s="735"/>
      <c r="DL92" s="735"/>
      <c r="DM92" s="735"/>
      <c r="DN92" s="735"/>
      <c r="DO92" s="735"/>
      <c r="DP92" s="735"/>
      <c r="DQ92" s="735"/>
      <c r="DR92" s="735"/>
    </row>
    <row r="93" spans="3:122" ht="15" customHeight="1" x14ac:dyDescent="0.2">
      <c r="C93" s="726"/>
      <c r="D93" s="727"/>
      <c r="E93" s="727"/>
      <c r="F93" s="727"/>
      <c r="G93" s="727"/>
      <c r="H93" s="727"/>
      <c r="I93" s="727"/>
      <c r="J93" s="727"/>
      <c r="K93" s="727"/>
      <c r="L93" s="727"/>
      <c r="M93" s="727"/>
      <c r="N93" s="727"/>
      <c r="O93" s="727"/>
      <c r="P93" s="727"/>
      <c r="Q93" s="727"/>
      <c r="R93" s="727"/>
      <c r="S93" s="727"/>
      <c r="T93" s="727"/>
      <c r="U93" s="727"/>
      <c r="V93" s="727"/>
      <c r="W93" s="727"/>
      <c r="X93" s="727"/>
      <c r="Y93" s="727"/>
      <c r="Z93" s="727"/>
      <c r="AA93" s="727"/>
      <c r="AB93" s="727"/>
      <c r="AC93" s="727"/>
      <c r="AD93" s="727"/>
      <c r="AE93" s="727"/>
      <c r="AF93" s="727"/>
      <c r="AG93" s="727"/>
      <c r="AH93" s="727"/>
      <c r="AI93" s="727"/>
      <c r="AJ93" s="727"/>
      <c r="AK93" s="727"/>
      <c r="AL93" s="727"/>
      <c r="AM93" s="727"/>
      <c r="AN93" s="727"/>
      <c r="AO93" s="727"/>
      <c r="AP93" s="727"/>
      <c r="AQ93" s="727"/>
      <c r="AR93" s="727"/>
      <c r="AS93" s="727"/>
      <c r="AT93" s="727"/>
      <c r="AU93" s="727"/>
      <c r="AV93" s="727"/>
      <c r="AW93" s="727"/>
      <c r="AX93" s="727"/>
      <c r="AY93" s="727"/>
      <c r="AZ93" s="727"/>
      <c r="BA93" s="727"/>
      <c r="BB93" s="727"/>
      <c r="BC93" s="727"/>
      <c r="BD93" s="727"/>
      <c r="BE93" s="727"/>
      <c r="BF93" s="727"/>
      <c r="BG93" s="727"/>
      <c r="BH93" s="727"/>
      <c r="BI93" s="727"/>
      <c r="BJ93" s="727"/>
      <c r="BK93" s="727"/>
      <c r="BL93" s="727"/>
      <c r="BM93" s="727"/>
      <c r="BN93" s="727"/>
      <c r="BO93" s="727"/>
      <c r="BP93" s="727"/>
      <c r="BQ93" s="727"/>
      <c r="BR93" s="727"/>
      <c r="BS93" s="727"/>
      <c r="BT93" s="727"/>
      <c r="BU93" s="727"/>
      <c r="BV93" s="727"/>
      <c r="BW93" s="727"/>
      <c r="BX93" s="727"/>
      <c r="BY93" s="727"/>
      <c r="BZ93" s="727"/>
      <c r="CA93" s="727"/>
      <c r="CB93" s="727"/>
      <c r="CC93" s="727"/>
      <c r="CD93" s="727"/>
      <c r="CE93" s="727"/>
      <c r="CF93" s="727"/>
      <c r="CG93" s="727"/>
      <c r="CH93" s="727"/>
      <c r="CI93" s="727"/>
      <c r="CJ93" s="727"/>
      <c r="CK93" s="727"/>
      <c r="CL93" s="727"/>
      <c r="CM93" s="727"/>
      <c r="CN93" s="727"/>
      <c r="CO93" s="727"/>
      <c r="CP93" s="727"/>
      <c r="CQ93" s="727"/>
      <c r="CR93" s="727"/>
      <c r="CS93" s="727"/>
      <c r="CT93" s="727"/>
      <c r="CU93" s="727"/>
      <c r="CV93" s="727"/>
      <c r="CW93" s="727"/>
      <c r="CX93" s="727"/>
      <c r="CY93" s="727"/>
      <c r="CZ93" s="727"/>
      <c r="DA93" s="727"/>
      <c r="DB93" s="727"/>
      <c r="DC93" s="727"/>
      <c r="DD93" s="727"/>
      <c r="DE93" s="727"/>
      <c r="DF93" s="727"/>
      <c r="DG93" s="727"/>
      <c r="DH93" s="727"/>
      <c r="DI93" s="727"/>
      <c r="DJ93" s="727"/>
      <c r="DK93" s="727"/>
      <c r="DL93" s="727"/>
      <c r="DM93" s="727"/>
      <c r="DN93" s="727"/>
      <c r="DO93" s="727"/>
      <c r="DP93" s="727"/>
      <c r="DQ93" s="727"/>
      <c r="DR93" s="728"/>
    </row>
    <row r="94" spans="3:122" ht="15" customHeight="1" x14ac:dyDescent="0.2">
      <c r="C94" s="729"/>
      <c r="D94" s="730"/>
      <c r="E94" s="730"/>
      <c r="F94" s="730"/>
      <c r="G94" s="730"/>
      <c r="H94" s="730"/>
      <c r="I94" s="730"/>
      <c r="J94" s="730"/>
      <c r="K94" s="730"/>
      <c r="L94" s="730"/>
      <c r="M94" s="730"/>
      <c r="N94" s="730"/>
      <c r="O94" s="730"/>
      <c r="P94" s="730"/>
      <c r="Q94" s="730"/>
      <c r="R94" s="730"/>
      <c r="S94" s="730"/>
      <c r="T94" s="730"/>
      <c r="U94" s="730"/>
      <c r="V94" s="730"/>
      <c r="W94" s="730"/>
      <c r="X94" s="730"/>
      <c r="Y94" s="730"/>
      <c r="Z94" s="730"/>
      <c r="AA94" s="730"/>
      <c r="AB94" s="730"/>
      <c r="AC94" s="730"/>
      <c r="AD94" s="730"/>
      <c r="AE94" s="730"/>
      <c r="AF94" s="730"/>
      <c r="AG94" s="730"/>
      <c r="AH94" s="730"/>
      <c r="AI94" s="730"/>
      <c r="AJ94" s="730"/>
      <c r="AK94" s="730"/>
      <c r="AL94" s="730"/>
      <c r="AM94" s="730"/>
      <c r="AN94" s="730"/>
      <c r="AO94" s="730"/>
      <c r="AP94" s="730"/>
      <c r="AQ94" s="730"/>
      <c r="AR94" s="730"/>
      <c r="AS94" s="730"/>
      <c r="AT94" s="730"/>
      <c r="AU94" s="730"/>
      <c r="AV94" s="730"/>
      <c r="AW94" s="730"/>
      <c r="AX94" s="730"/>
      <c r="AY94" s="730"/>
      <c r="AZ94" s="730"/>
      <c r="BA94" s="730"/>
      <c r="BB94" s="730"/>
      <c r="BC94" s="730"/>
      <c r="BD94" s="730"/>
      <c r="BE94" s="730"/>
      <c r="BF94" s="730"/>
      <c r="BG94" s="730"/>
      <c r="BH94" s="730"/>
      <c r="BI94" s="730"/>
      <c r="BJ94" s="730"/>
      <c r="BK94" s="730"/>
      <c r="BL94" s="730"/>
      <c r="BM94" s="730"/>
      <c r="BN94" s="730"/>
      <c r="BO94" s="730"/>
      <c r="BP94" s="730"/>
      <c r="BQ94" s="730"/>
      <c r="BR94" s="730"/>
      <c r="BS94" s="730"/>
      <c r="BT94" s="730"/>
      <c r="BU94" s="730"/>
      <c r="BV94" s="730"/>
      <c r="BW94" s="730"/>
      <c r="BX94" s="730"/>
      <c r="BY94" s="730"/>
      <c r="BZ94" s="730"/>
      <c r="CA94" s="730"/>
      <c r="CB94" s="730"/>
      <c r="CC94" s="730"/>
      <c r="CD94" s="730"/>
      <c r="CE94" s="730"/>
      <c r="CF94" s="730"/>
      <c r="CG94" s="730"/>
      <c r="CH94" s="730"/>
      <c r="CI94" s="730"/>
      <c r="CJ94" s="730"/>
      <c r="CK94" s="730"/>
      <c r="CL94" s="730"/>
      <c r="CM94" s="730"/>
      <c r="CN94" s="730"/>
      <c r="CO94" s="730"/>
      <c r="CP94" s="730"/>
      <c r="CQ94" s="730"/>
      <c r="CR94" s="730"/>
      <c r="CS94" s="730"/>
      <c r="CT94" s="730"/>
      <c r="CU94" s="730"/>
      <c r="CV94" s="730"/>
      <c r="CW94" s="730"/>
      <c r="CX94" s="730"/>
      <c r="CY94" s="730"/>
      <c r="CZ94" s="730"/>
      <c r="DA94" s="730"/>
      <c r="DB94" s="730"/>
      <c r="DC94" s="730"/>
      <c r="DD94" s="730"/>
      <c r="DE94" s="730"/>
      <c r="DF94" s="730"/>
      <c r="DG94" s="730"/>
      <c r="DH94" s="730"/>
      <c r="DI94" s="730"/>
      <c r="DJ94" s="730"/>
      <c r="DK94" s="730"/>
      <c r="DL94" s="730"/>
      <c r="DM94" s="730"/>
      <c r="DN94" s="730"/>
      <c r="DO94" s="730"/>
      <c r="DP94" s="730"/>
      <c r="DQ94" s="730"/>
      <c r="DR94" s="731"/>
    </row>
    <row r="95" spans="3:122" ht="15" customHeight="1" x14ac:dyDescent="0.2">
      <c r="C95" s="729"/>
      <c r="D95" s="730"/>
      <c r="E95" s="730"/>
      <c r="F95" s="730"/>
      <c r="G95" s="730"/>
      <c r="H95" s="730"/>
      <c r="I95" s="730"/>
      <c r="J95" s="730"/>
      <c r="K95" s="730"/>
      <c r="L95" s="730"/>
      <c r="M95" s="730"/>
      <c r="N95" s="730"/>
      <c r="O95" s="730"/>
      <c r="P95" s="730"/>
      <c r="Q95" s="730"/>
      <c r="R95" s="730"/>
      <c r="S95" s="730"/>
      <c r="T95" s="730"/>
      <c r="U95" s="730"/>
      <c r="V95" s="730"/>
      <c r="W95" s="730"/>
      <c r="X95" s="730"/>
      <c r="Y95" s="730"/>
      <c r="Z95" s="730"/>
      <c r="AA95" s="730"/>
      <c r="AB95" s="730"/>
      <c r="AC95" s="730"/>
      <c r="AD95" s="730"/>
      <c r="AE95" s="730"/>
      <c r="AF95" s="730"/>
      <c r="AG95" s="730"/>
      <c r="AH95" s="730"/>
      <c r="AI95" s="730"/>
      <c r="AJ95" s="730"/>
      <c r="AK95" s="730"/>
      <c r="AL95" s="730"/>
      <c r="AM95" s="730"/>
      <c r="AN95" s="730"/>
      <c r="AO95" s="730"/>
      <c r="AP95" s="730"/>
      <c r="AQ95" s="730"/>
      <c r="AR95" s="730"/>
      <c r="AS95" s="730"/>
      <c r="AT95" s="730"/>
      <c r="AU95" s="730"/>
      <c r="AV95" s="730"/>
      <c r="AW95" s="730"/>
      <c r="AX95" s="730"/>
      <c r="AY95" s="730"/>
      <c r="AZ95" s="730"/>
      <c r="BA95" s="730"/>
      <c r="BB95" s="730"/>
      <c r="BC95" s="730"/>
      <c r="BD95" s="730"/>
      <c r="BE95" s="730"/>
      <c r="BF95" s="730"/>
      <c r="BG95" s="730"/>
      <c r="BH95" s="730"/>
      <c r="BI95" s="730"/>
      <c r="BJ95" s="730"/>
      <c r="BK95" s="730"/>
      <c r="BL95" s="730"/>
      <c r="BM95" s="730"/>
      <c r="BN95" s="730"/>
      <c r="BO95" s="730"/>
      <c r="BP95" s="730"/>
      <c r="BQ95" s="730"/>
      <c r="BR95" s="730"/>
      <c r="BS95" s="730"/>
      <c r="BT95" s="730"/>
      <c r="BU95" s="730"/>
      <c r="BV95" s="730"/>
      <c r="BW95" s="730"/>
      <c r="BX95" s="730"/>
      <c r="BY95" s="730"/>
      <c r="BZ95" s="730"/>
      <c r="CA95" s="730"/>
      <c r="CB95" s="730"/>
      <c r="CC95" s="730"/>
      <c r="CD95" s="730"/>
      <c r="CE95" s="730"/>
      <c r="CF95" s="730"/>
      <c r="CG95" s="730"/>
      <c r="CH95" s="730"/>
      <c r="CI95" s="730"/>
      <c r="CJ95" s="730"/>
      <c r="CK95" s="730"/>
      <c r="CL95" s="730"/>
      <c r="CM95" s="730"/>
      <c r="CN95" s="730"/>
      <c r="CO95" s="730"/>
      <c r="CP95" s="730"/>
      <c r="CQ95" s="730"/>
      <c r="CR95" s="730"/>
      <c r="CS95" s="730"/>
      <c r="CT95" s="730"/>
      <c r="CU95" s="730"/>
      <c r="CV95" s="730"/>
      <c r="CW95" s="730"/>
      <c r="CX95" s="730"/>
      <c r="CY95" s="730"/>
      <c r="CZ95" s="730"/>
      <c r="DA95" s="730"/>
      <c r="DB95" s="730"/>
      <c r="DC95" s="730"/>
      <c r="DD95" s="730"/>
      <c r="DE95" s="730"/>
      <c r="DF95" s="730"/>
      <c r="DG95" s="730"/>
      <c r="DH95" s="730"/>
      <c r="DI95" s="730"/>
      <c r="DJ95" s="730"/>
      <c r="DK95" s="730"/>
      <c r="DL95" s="730"/>
      <c r="DM95" s="730"/>
      <c r="DN95" s="730"/>
      <c r="DO95" s="730"/>
      <c r="DP95" s="730"/>
      <c r="DQ95" s="730"/>
      <c r="DR95" s="731"/>
    </row>
    <row r="96" spans="3:122" ht="15" customHeight="1" x14ac:dyDescent="0.2">
      <c r="C96" s="729"/>
      <c r="D96" s="730"/>
      <c r="E96" s="730"/>
      <c r="F96" s="730"/>
      <c r="G96" s="730"/>
      <c r="H96" s="730"/>
      <c r="I96" s="730"/>
      <c r="J96" s="730"/>
      <c r="K96" s="730"/>
      <c r="L96" s="730"/>
      <c r="M96" s="730"/>
      <c r="N96" s="730"/>
      <c r="O96" s="730"/>
      <c r="P96" s="730"/>
      <c r="Q96" s="730"/>
      <c r="R96" s="730"/>
      <c r="S96" s="730"/>
      <c r="T96" s="730"/>
      <c r="U96" s="730"/>
      <c r="V96" s="730"/>
      <c r="W96" s="730"/>
      <c r="X96" s="730"/>
      <c r="Y96" s="730"/>
      <c r="Z96" s="730"/>
      <c r="AA96" s="730"/>
      <c r="AB96" s="730"/>
      <c r="AC96" s="730"/>
      <c r="AD96" s="730"/>
      <c r="AE96" s="730"/>
      <c r="AF96" s="730"/>
      <c r="AG96" s="730"/>
      <c r="AH96" s="730"/>
      <c r="AI96" s="730"/>
      <c r="AJ96" s="730"/>
      <c r="AK96" s="730"/>
      <c r="AL96" s="730"/>
      <c r="AM96" s="730"/>
      <c r="AN96" s="730"/>
      <c r="AO96" s="730"/>
      <c r="AP96" s="730"/>
      <c r="AQ96" s="730"/>
      <c r="AR96" s="730"/>
      <c r="AS96" s="730"/>
      <c r="AT96" s="730"/>
      <c r="AU96" s="730"/>
      <c r="AV96" s="730"/>
      <c r="AW96" s="730"/>
      <c r="AX96" s="730"/>
      <c r="AY96" s="730"/>
      <c r="AZ96" s="730"/>
      <c r="BA96" s="730"/>
      <c r="BB96" s="730"/>
      <c r="BC96" s="730"/>
      <c r="BD96" s="730"/>
      <c r="BE96" s="730"/>
      <c r="BF96" s="730"/>
      <c r="BG96" s="730"/>
      <c r="BH96" s="730"/>
      <c r="BI96" s="730"/>
      <c r="BJ96" s="730"/>
      <c r="BK96" s="730"/>
      <c r="BL96" s="730"/>
      <c r="BM96" s="730"/>
      <c r="BN96" s="730"/>
      <c r="BO96" s="730"/>
      <c r="BP96" s="730"/>
      <c r="BQ96" s="730"/>
      <c r="BR96" s="730"/>
      <c r="BS96" s="730"/>
      <c r="BT96" s="730"/>
      <c r="BU96" s="730"/>
      <c r="BV96" s="730"/>
      <c r="BW96" s="730"/>
      <c r="BX96" s="730"/>
      <c r="BY96" s="730"/>
      <c r="BZ96" s="730"/>
      <c r="CA96" s="730"/>
      <c r="CB96" s="730"/>
      <c r="CC96" s="730"/>
      <c r="CD96" s="730"/>
      <c r="CE96" s="730"/>
      <c r="CF96" s="730"/>
      <c r="CG96" s="730"/>
      <c r="CH96" s="730"/>
      <c r="CI96" s="730"/>
      <c r="CJ96" s="730"/>
      <c r="CK96" s="730"/>
      <c r="CL96" s="730"/>
      <c r="CM96" s="730"/>
      <c r="CN96" s="730"/>
      <c r="CO96" s="730"/>
      <c r="CP96" s="730"/>
      <c r="CQ96" s="730"/>
      <c r="CR96" s="730"/>
      <c r="CS96" s="730"/>
      <c r="CT96" s="730"/>
      <c r="CU96" s="730"/>
      <c r="CV96" s="730"/>
      <c r="CW96" s="730"/>
      <c r="CX96" s="730"/>
      <c r="CY96" s="730"/>
      <c r="CZ96" s="730"/>
      <c r="DA96" s="730"/>
      <c r="DB96" s="730"/>
      <c r="DC96" s="730"/>
      <c r="DD96" s="730"/>
      <c r="DE96" s="730"/>
      <c r="DF96" s="730"/>
      <c r="DG96" s="730"/>
      <c r="DH96" s="730"/>
      <c r="DI96" s="730"/>
      <c r="DJ96" s="730"/>
      <c r="DK96" s="730"/>
      <c r="DL96" s="730"/>
      <c r="DM96" s="730"/>
      <c r="DN96" s="730"/>
      <c r="DO96" s="730"/>
      <c r="DP96" s="730"/>
      <c r="DQ96" s="730"/>
      <c r="DR96" s="731"/>
    </row>
    <row r="97" spans="3:122" ht="15" customHeight="1" x14ac:dyDescent="0.2">
      <c r="C97" s="729"/>
      <c r="D97" s="730"/>
      <c r="E97" s="730"/>
      <c r="F97" s="730"/>
      <c r="G97" s="730"/>
      <c r="H97" s="730"/>
      <c r="I97" s="730"/>
      <c r="J97" s="730"/>
      <c r="K97" s="730"/>
      <c r="L97" s="730"/>
      <c r="M97" s="730"/>
      <c r="N97" s="730"/>
      <c r="O97" s="730"/>
      <c r="P97" s="730"/>
      <c r="Q97" s="730"/>
      <c r="R97" s="730"/>
      <c r="S97" s="730"/>
      <c r="T97" s="730"/>
      <c r="U97" s="730"/>
      <c r="V97" s="730"/>
      <c r="W97" s="730"/>
      <c r="X97" s="730"/>
      <c r="Y97" s="730"/>
      <c r="Z97" s="730"/>
      <c r="AA97" s="730"/>
      <c r="AB97" s="730"/>
      <c r="AC97" s="730"/>
      <c r="AD97" s="730"/>
      <c r="AE97" s="730"/>
      <c r="AF97" s="730"/>
      <c r="AG97" s="730"/>
      <c r="AH97" s="730"/>
      <c r="AI97" s="730"/>
      <c r="AJ97" s="730"/>
      <c r="AK97" s="730"/>
      <c r="AL97" s="730"/>
      <c r="AM97" s="730"/>
      <c r="AN97" s="730"/>
      <c r="AO97" s="730"/>
      <c r="AP97" s="730"/>
      <c r="AQ97" s="730"/>
      <c r="AR97" s="730"/>
      <c r="AS97" s="730"/>
      <c r="AT97" s="730"/>
      <c r="AU97" s="730"/>
      <c r="AV97" s="730"/>
      <c r="AW97" s="730"/>
      <c r="AX97" s="730"/>
      <c r="AY97" s="730"/>
      <c r="AZ97" s="730"/>
      <c r="BA97" s="730"/>
      <c r="BB97" s="730"/>
      <c r="BC97" s="730"/>
      <c r="BD97" s="730"/>
      <c r="BE97" s="730"/>
      <c r="BF97" s="730"/>
      <c r="BG97" s="730"/>
      <c r="BH97" s="730"/>
      <c r="BI97" s="730"/>
      <c r="BJ97" s="730"/>
      <c r="BK97" s="730"/>
      <c r="BL97" s="730"/>
      <c r="BM97" s="730"/>
      <c r="BN97" s="730"/>
      <c r="BO97" s="730"/>
      <c r="BP97" s="730"/>
      <c r="BQ97" s="730"/>
      <c r="BR97" s="730"/>
      <c r="BS97" s="730"/>
      <c r="BT97" s="730"/>
      <c r="BU97" s="730"/>
      <c r="BV97" s="730"/>
      <c r="BW97" s="730"/>
      <c r="BX97" s="730"/>
      <c r="BY97" s="730"/>
      <c r="BZ97" s="730"/>
      <c r="CA97" s="730"/>
      <c r="CB97" s="730"/>
      <c r="CC97" s="730"/>
      <c r="CD97" s="730"/>
      <c r="CE97" s="730"/>
      <c r="CF97" s="730"/>
      <c r="CG97" s="730"/>
      <c r="CH97" s="730"/>
      <c r="CI97" s="730"/>
      <c r="CJ97" s="730"/>
      <c r="CK97" s="730"/>
      <c r="CL97" s="730"/>
      <c r="CM97" s="730"/>
      <c r="CN97" s="730"/>
      <c r="CO97" s="730"/>
      <c r="CP97" s="730"/>
      <c r="CQ97" s="730"/>
      <c r="CR97" s="730"/>
      <c r="CS97" s="730"/>
      <c r="CT97" s="730"/>
      <c r="CU97" s="730"/>
      <c r="CV97" s="730"/>
      <c r="CW97" s="730"/>
      <c r="CX97" s="730"/>
      <c r="CY97" s="730"/>
      <c r="CZ97" s="730"/>
      <c r="DA97" s="730"/>
      <c r="DB97" s="730"/>
      <c r="DC97" s="730"/>
      <c r="DD97" s="730"/>
      <c r="DE97" s="730"/>
      <c r="DF97" s="730"/>
      <c r="DG97" s="730"/>
      <c r="DH97" s="730"/>
      <c r="DI97" s="730"/>
      <c r="DJ97" s="730"/>
      <c r="DK97" s="730"/>
      <c r="DL97" s="730"/>
      <c r="DM97" s="730"/>
      <c r="DN97" s="730"/>
      <c r="DO97" s="730"/>
      <c r="DP97" s="730"/>
      <c r="DQ97" s="730"/>
      <c r="DR97" s="731"/>
    </row>
    <row r="98" spans="3:122" ht="15" customHeight="1" x14ac:dyDescent="0.2">
      <c r="C98" s="729"/>
      <c r="D98" s="730"/>
      <c r="E98" s="730"/>
      <c r="F98" s="730"/>
      <c r="G98" s="730"/>
      <c r="H98" s="730"/>
      <c r="I98" s="730"/>
      <c r="J98" s="730"/>
      <c r="K98" s="730"/>
      <c r="L98" s="730"/>
      <c r="M98" s="730"/>
      <c r="N98" s="730"/>
      <c r="O98" s="730"/>
      <c r="P98" s="730"/>
      <c r="Q98" s="730"/>
      <c r="R98" s="730"/>
      <c r="S98" s="730"/>
      <c r="T98" s="730"/>
      <c r="U98" s="730"/>
      <c r="V98" s="730"/>
      <c r="W98" s="730"/>
      <c r="X98" s="730"/>
      <c r="Y98" s="730"/>
      <c r="Z98" s="730"/>
      <c r="AA98" s="730"/>
      <c r="AB98" s="730"/>
      <c r="AC98" s="730"/>
      <c r="AD98" s="730"/>
      <c r="AE98" s="730"/>
      <c r="AF98" s="730"/>
      <c r="AG98" s="730"/>
      <c r="AH98" s="730"/>
      <c r="AI98" s="730"/>
      <c r="AJ98" s="730"/>
      <c r="AK98" s="730"/>
      <c r="AL98" s="730"/>
      <c r="AM98" s="730"/>
      <c r="AN98" s="730"/>
      <c r="AO98" s="730"/>
      <c r="AP98" s="730"/>
      <c r="AQ98" s="730"/>
      <c r="AR98" s="730"/>
      <c r="AS98" s="730"/>
      <c r="AT98" s="730"/>
      <c r="AU98" s="730"/>
      <c r="AV98" s="730"/>
      <c r="AW98" s="730"/>
      <c r="AX98" s="730"/>
      <c r="AY98" s="730"/>
      <c r="AZ98" s="730"/>
      <c r="BA98" s="730"/>
      <c r="BB98" s="730"/>
      <c r="BC98" s="730"/>
      <c r="BD98" s="730"/>
      <c r="BE98" s="730"/>
      <c r="BF98" s="730"/>
      <c r="BG98" s="730"/>
      <c r="BH98" s="730"/>
      <c r="BI98" s="730"/>
      <c r="BJ98" s="730"/>
      <c r="BK98" s="730"/>
      <c r="BL98" s="730"/>
      <c r="BM98" s="730"/>
      <c r="BN98" s="730"/>
      <c r="BO98" s="730"/>
      <c r="BP98" s="730"/>
      <c r="BQ98" s="730"/>
      <c r="BR98" s="730"/>
      <c r="BS98" s="730"/>
      <c r="BT98" s="730"/>
      <c r="BU98" s="730"/>
      <c r="BV98" s="730"/>
      <c r="BW98" s="730"/>
      <c r="BX98" s="730"/>
      <c r="BY98" s="730"/>
      <c r="BZ98" s="730"/>
      <c r="CA98" s="730"/>
      <c r="CB98" s="730"/>
      <c r="CC98" s="730"/>
      <c r="CD98" s="730"/>
      <c r="CE98" s="730"/>
      <c r="CF98" s="730"/>
      <c r="CG98" s="730"/>
      <c r="CH98" s="730"/>
      <c r="CI98" s="730"/>
      <c r="CJ98" s="730"/>
      <c r="CK98" s="730"/>
      <c r="CL98" s="730"/>
      <c r="CM98" s="730"/>
      <c r="CN98" s="730"/>
      <c r="CO98" s="730"/>
      <c r="CP98" s="730"/>
      <c r="CQ98" s="730"/>
      <c r="CR98" s="730"/>
      <c r="CS98" s="730"/>
      <c r="CT98" s="730"/>
      <c r="CU98" s="730"/>
      <c r="CV98" s="730"/>
      <c r="CW98" s="730"/>
      <c r="CX98" s="730"/>
      <c r="CY98" s="730"/>
      <c r="CZ98" s="730"/>
      <c r="DA98" s="730"/>
      <c r="DB98" s="730"/>
      <c r="DC98" s="730"/>
      <c r="DD98" s="730"/>
      <c r="DE98" s="730"/>
      <c r="DF98" s="730"/>
      <c r="DG98" s="730"/>
      <c r="DH98" s="730"/>
      <c r="DI98" s="730"/>
      <c r="DJ98" s="730"/>
      <c r="DK98" s="730"/>
      <c r="DL98" s="730"/>
      <c r="DM98" s="730"/>
      <c r="DN98" s="730"/>
      <c r="DO98" s="730"/>
      <c r="DP98" s="730"/>
      <c r="DQ98" s="730"/>
      <c r="DR98" s="731"/>
    </row>
    <row r="99" spans="3:122" ht="15" customHeight="1" thickBot="1" x14ac:dyDescent="0.25">
      <c r="C99" s="732"/>
      <c r="D99" s="733"/>
      <c r="E99" s="733"/>
      <c r="F99" s="733"/>
      <c r="G99" s="733"/>
      <c r="H99" s="733"/>
      <c r="I99" s="733"/>
      <c r="J99" s="733"/>
      <c r="K99" s="733"/>
      <c r="L99" s="733"/>
      <c r="M99" s="733"/>
      <c r="N99" s="733"/>
      <c r="O99" s="733"/>
      <c r="P99" s="733"/>
      <c r="Q99" s="733"/>
      <c r="R99" s="733"/>
      <c r="S99" s="733"/>
      <c r="T99" s="733"/>
      <c r="U99" s="733"/>
      <c r="V99" s="733"/>
      <c r="W99" s="733"/>
      <c r="X99" s="733"/>
      <c r="Y99" s="733"/>
      <c r="Z99" s="733"/>
      <c r="AA99" s="733"/>
      <c r="AB99" s="733"/>
      <c r="AC99" s="733"/>
      <c r="AD99" s="733"/>
      <c r="AE99" s="733"/>
      <c r="AF99" s="733"/>
      <c r="AG99" s="733"/>
      <c r="AH99" s="733"/>
      <c r="AI99" s="733"/>
      <c r="AJ99" s="733"/>
      <c r="AK99" s="733"/>
      <c r="AL99" s="733"/>
      <c r="AM99" s="733"/>
      <c r="AN99" s="733"/>
      <c r="AO99" s="733"/>
      <c r="AP99" s="733"/>
      <c r="AQ99" s="733"/>
      <c r="AR99" s="733"/>
      <c r="AS99" s="733"/>
      <c r="AT99" s="733"/>
      <c r="AU99" s="733"/>
      <c r="AV99" s="733"/>
      <c r="AW99" s="733"/>
      <c r="AX99" s="733"/>
      <c r="AY99" s="733"/>
      <c r="AZ99" s="733"/>
      <c r="BA99" s="733"/>
      <c r="BB99" s="733"/>
      <c r="BC99" s="733"/>
      <c r="BD99" s="733"/>
      <c r="BE99" s="733"/>
      <c r="BF99" s="733"/>
      <c r="BG99" s="733"/>
      <c r="BH99" s="733"/>
      <c r="BI99" s="733"/>
      <c r="BJ99" s="733"/>
      <c r="BK99" s="733"/>
      <c r="BL99" s="733"/>
      <c r="BM99" s="733"/>
      <c r="BN99" s="733"/>
      <c r="BO99" s="733"/>
      <c r="BP99" s="733"/>
      <c r="BQ99" s="733"/>
      <c r="BR99" s="733"/>
      <c r="BS99" s="733"/>
      <c r="BT99" s="733"/>
      <c r="BU99" s="733"/>
      <c r="BV99" s="733"/>
      <c r="BW99" s="733"/>
      <c r="BX99" s="733"/>
      <c r="BY99" s="733"/>
      <c r="BZ99" s="733"/>
      <c r="CA99" s="733"/>
      <c r="CB99" s="733"/>
      <c r="CC99" s="733"/>
      <c r="CD99" s="733"/>
      <c r="CE99" s="733"/>
      <c r="CF99" s="733"/>
      <c r="CG99" s="733"/>
      <c r="CH99" s="733"/>
      <c r="CI99" s="733"/>
      <c r="CJ99" s="733"/>
      <c r="CK99" s="733"/>
      <c r="CL99" s="733"/>
      <c r="CM99" s="733"/>
      <c r="CN99" s="733"/>
      <c r="CO99" s="733"/>
      <c r="CP99" s="733"/>
      <c r="CQ99" s="733"/>
      <c r="CR99" s="733"/>
      <c r="CS99" s="733"/>
      <c r="CT99" s="733"/>
      <c r="CU99" s="733"/>
      <c r="CV99" s="733"/>
      <c r="CW99" s="733"/>
      <c r="CX99" s="733"/>
      <c r="CY99" s="733"/>
      <c r="CZ99" s="733"/>
      <c r="DA99" s="733"/>
      <c r="DB99" s="733"/>
      <c r="DC99" s="733"/>
      <c r="DD99" s="733"/>
      <c r="DE99" s="733"/>
      <c r="DF99" s="733"/>
      <c r="DG99" s="733"/>
      <c r="DH99" s="733"/>
      <c r="DI99" s="733"/>
      <c r="DJ99" s="733"/>
      <c r="DK99" s="733"/>
      <c r="DL99" s="733"/>
      <c r="DM99" s="733"/>
      <c r="DN99" s="733"/>
      <c r="DO99" s="733"/>
      <c r="DP99" s="733"/>
      <c r="DQ99" s="733"/>
      <c r="DR99" s="734"/>
    </row>
    <row r="100" spans="3:122" ht="15" customHeight="1" x14ac:dyDescent="0.2">
      <c r="C100" s="63"/>
      <c r="D100" s="63"/>
      <c r="E100" s="63"/>
      <c r="F100" s="63"/>
      <c r="G100" s="63"/>
      <c r="H100" s="63"/>
      <c r="I100" s="63"/>
      <c r="J100" s="63"/>
      <c r="K100" s="63"/>
      <c r="L100" s="63"/>
      <c r="M100" s="63"/>
      <c r="N100" s="63"/>
      <c r="O100" s="63"/>
      <c r="P100" s="63"/>
      <c r="Q100" s="63"/>
      <c r="R100" s="63"/>
      <c r="S100" s="63"/>
      <c r="T100" s="63"/>
      <c r="U100" s="63"/>
      <c r="V100" s="63"/>
      <c r="W100" s="63"/>
      <c r="X100" s="63"/>
      <c r="Y100" s="63"/>
      <c r="Z100" s="63"/>
      <c r="AA100" s="63"/>
      <c r="AB100" s="63"/>
      <c r="AC100" s="63"/>
      <c r="AD100" s="63"/>
      <c r="AE100" s="63"/>
      <c r="AF100" s="63"/>
      <c r="AG100" s="63"/>
      <c r="AH100" s="63"/>
      <c r="AI100" s="63"/>
      <c r="AJ100" s="63"/>
      <c r="AK100" s="63"/>
      <c r="AL100" s="63"/>
      <c r="AM100" s="63"/>
      <c r="AN100" s="63"/>
      <c r="AO100" s="63"/>
      <c r="AP100" s="63"/>
      <c r="AQ100" s="63"/>
      <c r="AR100" s="63"/>
      <c r="AS100" s="63"/>
      <c r="AT100" s="63"/>
      <c r="AU100" s="63"/>
      <c r="AV100" s="63"/>
      <c r="AW100" s="63"/>
      <c r="AX100" s="63"/>
      <c r="AY100" s="63"/>
      <c r="AZ100" s="63"/>
      <c r="BA100" s="63"/>
      <c r="BB100" s="63"/>
      <c r="BC100" s="63"/>
      <c r="BD100" s="63"/>
      <c r="BE100" s="63"/>
      <c r="BF100" s="63"/>
      <c r="BG100" s="63"/>
      <c r="BH100" s="63"/>
      <c r="BI100" s="63"/>
      <c r="BJ100" s="63"/>
      <c r="BK100" s="63"/>
      <c r="BL100" s="63"/>
      <c r="BM100" s="63"/>
      <c r="BN100" s="63"/>
      <c r="BO100" s="63"/>
      <c r="BP100" s="63"/>
      <c r="BQ100" s="63"/>
      <c r="BR100" s="63"/>
      <c r="BS100" s="63"/>
      <c r="BT100" s="63"/>
      <c r="BU100" s="63"/>
      <c r="BV100" s="63"/>
      <c r="BW100" s="63"/>
      <c r="BX100" s="63"/>
      <c r="BY100" s="63"/>
      <c r="BZ100" s="63"/>
      <c r="CA100" s="63"/>
      <c r="CB100" s="63"/>
      <c r="CC100" s="63"/>
      <c r="CD100" s="63"/>
      <c r="CE100" s="63"/>
      <c r="CF100" s="63"/>
      <c r="CG100" s="63"/>
      <c r="CH100" s="63"/>
      <c r="CI100" s="63"/>
      <c r="CJ100" s="63"/>
      <c r="CK100" s="63"/>
      <c r="CL100" s="63"/>
      <c r="CM100" s="63"/>
      <c r="CN100" s="63"/>
      <c r="CO100" s="63"/>
      <c r="CP100" s="63"/>
      <c r="CQ100" s="63"/>
      <c r="CR100" s="63"/>
      <c r="CS100" s="63"/>
      <c r="CT100" s="63"/>
      <c r="CU100" s="63"/>
      <c r="CV100" s="63"/>
      <c r="CW100" s="63"/>
      <c r="CX100" s="63"/>
      <c r="CY100" s="63"/>
      <c r="CZ100" s="63"/>
      <c r="DA100" s="63"/>
      <c r="DB100" s="63"/>
      <c r="DC100" s="63"/>
      <c r="DD100" s="63"/>
      <c r="DE100" s="63"/>
      <c r="DF100" s="63"/>
      <c r="DG100" s="63"/>
      <c r="DH100" s="63"/>
      <c r="DI100" s="63"/>
      <c r="DJ100" s="63"/>
      <c r="DK100" s="63"/>
      <c r="DL100" s="63"/>
      <c r="DM100" s="63"/>
      <c r="DN100" s="63"/>
      <c r="DO100" s="63"/>
      <c r="DP100" s="63"/>
      <c r="DQ100" s="63"/>
      <c r="DR100" s="63"/>
    </row>
    <row r="101" spans="3:122" ht="15" customHeight="1" thickBot="1" x14ac:dyDescent="0.25">
      <c r="C101" s="722" t="s">
        <v>130</v>
      </c>
      <c r="D101" s="722"/>
      <c r="E101" s="722"/>
      <c r="F101" s="722"/>
      <c r="G101" s="722"/>
      <c r="H101" s="722"/>
      <c r="I101" s="722"/>
      <c r="J101" s="722"/>
      <c r="K101" s="722"/>
      <c r="L101" s="722"/>
      <c r="M101" s="722"/>
      <c r="N101" s="722"/>
      <c r="O101" s="722"/>
      <c r="P101" s="722"/>
      <c r="Q101" s="722"/>
      <c r="R101" s="722"/>
      <c r="S101" s="722"/>
      <c r="T101" s="722"/>
      <c r="U101" s="722"/>
      <c r="V101" s="722"/>
      <c r="W101" s="722"/>
      <c r="X101" s="722"/>
      <c r="Y101" s="722"/>
      <c r="Z101" s="722"/>
      <c r="AA101" s="722"/>
      <c r="AB101" s="722"/>
      <c r="AC101" s="722"/>
      <c r="AD101" s="722"/>
      <c r="AE101" s="722"/>
      <c r="AF101" s="722"/>
      <c r="AG101" s="722"/>
      <c r="AH101" s="722"/>
      <c r="AI101" s="722"/>
      <c r="AJ101" s="722"/>
      <c r="AK101" s="722"/>
      <c r="AL101" s="722"/>
      <c r="AM101" s="722"/>
      <c r="AN101" s="722"/>
      <c r="AO101" s="722"/>
      <c r="AP101" s="722"/>
      <c r="AQ101" s="722"/>
      <c r="AR101" s="722"/>
      <c r="AS101" s="722"/>
      <c r="AT101" s="722"/>
      <c r="AU101" s="722"/>
      <c r="AV101" s="722"/>
      <c r="AW101" s="722"/>
      <c r="AX101" s="722"/>
      <c r="AY101" s="722"/>
      <c r="AZ101" s="722"/>
      <c r="BA101" s="722"/>
      <c r="BB101" s="722"/>
      <c r="BC101" s="722"/>
      <c r="BD101" s="722"/>
      <c r="BE101" s="722"/>
      <c r="BF101" s="722"/>
      <c r="BG101" s="722"/>
      <c r="BH101" s="722"/>
      <c r="BI101" s="722"/>
      <c r="BJ101" s="722"/>
      <c r="BK101" s="722"/>
      <c r="BL101" s="722"/>
      <c r="BM101" s="722"/>
      <c r="BN101" s="722"/>
      <c r="BO101" s="722"/>
      <c r="BP101" s="722"/>
      <c r="BQ101" s="722"/>
      <c r="BR101" s="722"/>
      <c r="BS101" s="722"/>
      <c r="BT101" s="722"/>
      <c r="BU101" s="722"/>
      <c r="BV101" s="722"/>
      <c r="BW101" s="722"/>
      <c r="BX101" s="722"/>
      <c r="BY101" s="722"/>
      <c r="BZ101" s="722"/>
      <c r="CA101" s="722"/>
      <c r="CB101" s="722"/>
      <c r="CC101" s="722"/>
      <c r="CD101" s="722"/>
      <c r="CE101" s="722"/>
      <c r="CF101" s="722"/>
      <c r="CG101" s="722"/>
      <c r="CH101" s="722"/>
      <c r="CI101" s="722"/>
      <c r="CJ101" s="722"/>
      <c r="CK101" s="722"/>
      <c r="CL101" s="722"/>
      <c r="CM101" s="722"/>
      <c r="CN101" s="722"/>
      <c r="CO101" s="722"/>
      <c r="CP101" s="722"/>
      <c r="CQ101" s="722"/>
      <c r="CR101" s="722"/>
      <c r="CS101" s="722"/>
      <c r="CT101" s="722"/>
      <c r="CU101" s="722"/>
      <c r="CV101" s="722"/>
      <c r="CW101" s="722"/>
      <c r="CX101" s="722"/>
      <c r="CY101" s="722"/>
      <c r="CZ101" s="722"/>
      <c r="DA101" s="722"/>
      <c r="DB101" s="722"/>
      <c r="DC101" s="722"/>
      <c r="DD101" s="722"/>
      <c r="DE101" s="722"/>
      <c r="DF101" s="722"/>
      <c r="DG101" s="722"/>
      <c r="DH101" s="722"/>
      <c r="DI101" s="722"/>
      <c r="DJ101" s="722"/>
      <c r="DK101" s="722"/>
      <c r="DL101" s="722"/>
      <c r="DM101" s="722"/>
      <c r="DN101" s="722"/>
      <c r="DO101" s="722"/>
      <c r="DP101" s="722"/>
      <c r="DQ101" s="722"/>
      <c r="DR101" s="722"/>
    </row>
    <row r="102" spans="3:122" ht="15" customHeight="1" x14ac:dyDescent="0.2">
      <c r="C102" s="723"/>
      <c r="D102" s="695"/>
      <c r="E102" s="695"/>
      <c r="F102" s="695"/>
      <c r="G102" s="695"/>
      <c r="H102" s="695"/>
      <c r="I102" s="695"/>
      <c r="J102" s="695"/>
      <c r="K102" s="695"/>
      <c r="L102" s="695"/>
      <c r="M102" s="695"/>
      <c r="N102" s="695"/>
      <c r="O102" s="695"/>
      <c r="P102" s="695"/>
      <c r="Q102" s="695"/>
      <c r="R102" s="695"/>
      <c r="S102" s="695"/>
      <c r="T102" s="695"/>
      <c r="U102" s="695"/>
      <c r="V102" s="695"/>
      <c r="W102" s="695"/>
      <c r="X102" s="695"/>
      <c r="Y102" s="695"/>
      <c r="Z102" s="695"/>
      <c r="AA102" s="695"/>
      <c r="AB102" s="695"/>
      <c r="AC102" s="695"/>
      <c r="AD102" s="695"/>
      <c r="AE102" s="695"/>
      <c r="AF102" s="695"/>
      <c r="AG102" s="695"/>
      <c r="AH102" s="695"/>
      <c r="AI102" s="695"/>
      <c r="AJ102" s="695"/>
      <c r="AK102" s="695"/>
      <c r="AL102" s="695"/>
      <c r="AM102" s="695"/>
      <c r="AN102" s="695"/>
      <c r="AO102" s="695"/>
      <c r="AP102" s="695"/>
      <c r="AQ102" s="695"/>
      <c r="AR102" s="695"/>
      <c r="AS102" s="695"/>
      <c r="AT102" s="695"/>
      <c r="AU102" s="695"/>
      <c r="AV102" s="695"/>
      <c r="AW102" s="695"/>
      <c r="AX102" s="695"/>
      <c r="AY102" s="695"/>
      <c r="AZ102" s="695"/>
      <c r="BA102" s="695"/>
      <c r="BB102" s="695"/>
      <c r="BC102" s="695"/>
      <c r="BD102" s="695"/>
      <c r="BE102" s="695"/>
      <c r="BF102" s="695"/>
      <c r="BG102" s="695"/>
      <c r="BH102" s="695"/>
      <c r="BI102" s="695"/>
      <c r="BJ102" s="695"/>
      <c r="BK102" s="695"/>
      <c r="BL102" s="695"/>
      <c r="BM102" s="695"/>
      <c r="BN102" s="695"/>
      <c r="BO102" s="695"/>
      <c r="BP102" s="695"/>
      <c r="BQ102" s="695"/>
      <c r="BR102" s="695"/>
      <c r="BS102" s="695"/>
      <c r="BT102" s="695"/>
      <c r="BU102" s="695"/>
      <c r="BV102" s="695"/>
      <c r="BW102" s="695"/>
      <c r="BX102" s="695"/>
      <c r="BY102" s="695"/>
      <c r="BZ102" s="695"/>
      <c r="CA102" s="695"/>
      <c r="CB102" s="695"/>
      <c r="CC102" s="695"/>
      <c r="CD102" s="695"/>
      <c r="CE102" s="695"/>
      <c r="CF102" s="695"/>
      <c r="CG102" s="695"/>
      <c r="CH102" s="695"/>
      <c r="CI102" s="695"/>
      <c r="CJ102" s="695"/>
      <c r="CK102" s="695"/>
      <c r="CL102" s="695"/>
      <c r="CM102" s="695"/>
      <c r="CN102" s="695"/>
      <c r="CO102" s="695"/>
      <c r="CP102" s="695"/>
      <c r="CQ102" s="695"/>
      <c r="CR102" s="695"/>
      <c r="CS102" s="695"/>
      <c r="CT102" s="695"/>
      <c r="CU102" s="695"/>
      <c r="CV102" s="695"/>
      <c r="CW102" s="695"/>
      <c r="CX102" s="695"/>
      <c r="CY102" s="695"/>
      <c r="CZ102" s="695"/>
      <c r="DA102" s="695"/>
      <c r="DB102" s="695"/>
      <c r="DC102" s="695"/>
      <c r="DD102" s="695"/>
      <c r="DE102" s="695"/>
      <c r="DF102" s="695"/>
      <c r="DG102" s="695"/>
      <c r="DH102" s="695"/>
      <c r="DI102" s="695"/>
      <c r="DJ102" s="695"/>
      <c r="DK102" s="695"/>
      <c r="DL102" s="695"/>
      <c r="DM102" s="695"/>
      <c r="DN102" s="695"/>
      <c r="DO102" s="695"/>
      <c r="DP102" s="695"/>
      <c r="DQ102" s="695"/>
      <c r="DR102" s="696"/>
    </row>
    <row r="103" spans="3:122" ht="15" customHeight="1" x14ac:dyDescent="0.2">
      <c r="C103" s="724"/>
      <c r="D103" s="698"/>
      <c r="E103" s="698"/>
      <c r="F103" s="698"/>
      <c r="G103" s="698"/>
      <c r="H103" s="698"/>
      <c r="I103" s="698"/>
      <c r="J103" s="698"/>
      <c r="K103" s="698"/>
      <c r="L103" s="698"/>
      <c r="M103" s="698"/>
      <c r="N103" s="698"/>
      <c r="O103" s="698"/>
      <c r="P103" s="698"/>
      <c r="Q103" s="698"/>
      <c r="R103" s="698"/>
      <c r="S103" s="698"/>
      <c r="T103" s="698"/>
      <c r="U103" s="698"/>
      <c r="V103" s="698"/>
      <c r="W103" s="698"/>
      <c r="X103" s="698"/>
      <c r="Y103" s="698"/>
      <c r="Z103" s="698"/>
      <c r="AA103" s="698"/>
      <c r="AB103" s="698"/>
      <c r="AC103" s="698"/>
      <c r="AD103" s="698"/>
      <c r="AE103" s="698"/>
      <c r="AF103" s="698"/>
      <c r="AG103" s="698"/>
      <c r="AH103" s="698"/>
      <c r="AI103" s="698"/>
      <c r="AJ103" s="698"/>
      <c r="AK103" s="698"/>
      <c r="AL103" s="698"/>
      <c r="AM103" s="698"/>
      <c r="AN103" s="698"/>
      <c r="AO103" s="698"/>
      <c r="AP103" s="698"/>
      <c r="AQ103" s="698"/>
      <c r="AR103" s="698"/>
      <c r="AS103" s="698"/>
      <c r="AT103" s="698"/>
      <c r="AU103" s="698"/>
      <c r="AV103" s="698"/>
      <c r="AW103" s="698"/>
      <c r="AX103" s="698"/>
      <c r="AY103" s="698"/>
      <c r="AZ103" s="698"/>
      <c r="BA103" s="698"/>
      <c r="BB103" s="698"/>
      <c r="BC103" s="698"/>
      <c r="BD103" s="698"/>
      <c r="BE103" s="698"/>
      <c r="BF103" s="698"/>
      <c r="BG103" s="698"/>
      <c r="BH103" s="698"/>
      <c r="BI103" s="698"/>
      <c r="BJ103" s="698"/>
      <c r="BK103" s="698"/>
      <c r="BL103" s="698"/>
      <c r="BM103" s="698"/>
      <c r="BN103" s="698"/>
      <c r="BO103" s="698"/>
      <c r="BP103" s="698"/>
      <c r="BQ103" s="698"/>
      <c r="BR103" s="698"/>
      <c r="BS103" s="698"/>
      <c r="BT103" s="698"/>
      <c r="BU103" s="698"/>
      <c r="BV103" s="698"/>
      <c r="BW103" s="698"/>
      <c r="BX103" s="698"/>
      <c r="BY103" s="698"/>
      <c r="BZ103" s="698"/>
      <c r="CA103" s="698"/>
      <c r="CB103" s="698"/>
      <c r="CC103" s="698"/>
      <c r="CD103" s="698"/>
      <c r="CE103" s="698"/>
      <c r="CF103" s="698"/>
      <c r="CG103" s="698"/>
      <c r="CH103" s="698"/>
      <c r="CI103" s="698"/>
      <c r="CJ103" s="698"/>
      <c r="CK103" s="698"/>
      <c r="CL103" s="698"/>
      <c r="CM103" s="698"/>
      <c r="CN103" s="698"/>
      <c r="CO103" s="698"/>
      <c r="CP103" s="698"/>
      <c r="CQ103" s="698"/>
      <c r="CR103" s="698"/>
      <c r="CS103" s="698"/>
      <c r="CT103" s="698"/>
      <c r="CU103" s="698"/>
      <c r="CV103" s="698"/>
      <c r="CW103" s="698"/>
      <c r="CX103" s="698"/>
      <c r="CY103" s="698"/>
      <c r="CZ103" s="698"/>
      <c r="DA103" s="698"/>
      <c r="DB103" s="698"/>
      <c r="DC103" s="698"/>
      <c r="DD103" s="698"/>
      <c r="DE103" s="698"/>
      <c r="DF103" s="698"/>
      <c r="DG103" s="698"/>
      <c r="DH103" s="698"/>
      <c r="DI103" s="698"/>
      <c r="DJ103" s="698"/>
      <c r="DK103" s="698"/>
      <c r="DL103" s="698"/>
      <c r="DM103" s="698"/>
      <c r="DN103" s="698"/>
      <c r="DO103" s="698"/>
      <c r="DP103" s="698"/>
      <c r="DQ103" s="698"/>
      <c r="DR103" s="699"/>
    </row>
    <row r="104" spans="3:122" ht="15" customHeight="1" x14ac:dyDescent="0.2">
      <c r="C104" s="724"/>
      <c r="D104" s="698"/>
      <c r="E104" s="698"/>
      <c r="F104" s="698"/>
      <c r="G104" s="698"/>
      <c r="H104" s="698"/>
      <c r="I104" s="698"/>
      <c r="J104" s="698"/>
      <c r="K104" s="698"/>
      <c r="L104" s="698"/>
      <c r="M104" s="698"/>
      <c r="N104" s="698"/>
      <c r="O104" s="698"/>
      <c r="P104" s="698"/>
      <c r="Q104" s="698"/>
      <c r="R104" s="698"/>
      <c r="S104" s="698"/>
      <c r="T104" s="698"/>
      <c r="U104" s="698"/>
      <c r="V104" s="698"/>
      <c r="W104" s="698"/>
      <c r="X104" s="698"/>
      <c r="Y104" s="698"/>
      <c r="Z104" s="698"/>
      <c r="AA104" s="698"/>
      <c r="AB104" s="698"/>
      <c r="AC104" s="698"/>
      <c r="AD104" s="698"/>
      <c r="AE104" s="698"/>
      <c r="AF104" s="698"/>
      <c r="AG104" s="698"/>
      <c r="AH104" s="698"/>
      <c r="AI104" s="698"/>
      <c r="AJ104" s="698"/>
      <c r="AK104" s="698"/>
      <c r="AL104" s="698"/>
      <c r="AM104" s="698"/>
      <c r="AN104" s="698"/>
      <c r="AO104" s="698"/>
      <c r="AP104" s="698"/>
      <c r="AQ104" s="698"/>
      <c r="AR104" s="698"/>
      <c r="AS104" s="698"/>
      <c r="AT104" s="698"/>
      <c r="AU104" s="698"/>
      <c r="AV104" s="698"/>
      <c r="AW104" s="698"/>
      <c r="AX104" s="698"/>
      <c r="AY104" s="698"/>
      <c r="AZ104" s="698"/>
      <c r="BA104" s="698"/>
      <c r="BB104" s="698"/>
      <c r="BC104" s="698"/>
      <c r="BD104" s="698"/>
      <c r="BE104" s="698"/>
      <c r="BF104" s="698"/>
      <c r="BG104" s="698"/>
      <c r="BH104" s="698"/>
      <c r="BI104" s="698"/>
      <c r="BJ104" s="698"/>
      <c r="BK104" s="698"/>
      <c r="BL104" s="698"/>
      <c r="BM104" s="698"/>
      <c r="BN104" s="698"/>
      <c r="BO104" s="698"/>
      <c r="BP104" s="698"/>
      <c r="BQ104" s="698"/>
      <c r="BR104" s="698"/>
      <c r="BS104" s="698"/>
      <c r="BT104" s="698"/>
      <c r="BU104" s="698"/>
      <c r="BV104" s="698"/>
      <c r="BW104" s="698"/>
      <c r="BX104" s="698"/>
      <c r="BY104" s="698"/>
      <c r="BZ104" s="698"/>
      <c r="CA104" s="698"/>
      <c r="CB104" s="698"/>
      <c r="CC104" s="698"/>
      <c r="CD104" s="698"/>
      <c r="CE104" s="698"/>
      <c r="CF104" s="698"/>
      <c r="CG104" s="698"/>
      <c r="CH104" s="698"/>
      <c r="CI104" s="698"/>
      <c r="CJ104" s="698"/>
      <c r="CK104" s="698"/>
      <c r="CL104" s="698"/>
      <c r="CM104" s="698"/>
      <c r="CN104" s="698"/>
      <c r="CO104" s="698"/>
      <c r="CP104" s="698"/>
      <c r="CQ104" s="698"/>
      <c r="CR104" s="698"/>
      <c r="CS104" s="698"/>
      <c r="CT104" s="698"/>
      <c r="CU104" s="698"/>
      <c r="CV104" s="698"/>
      <c r="CW104" s="698"/>
      <c r="CX104" s="698"/>
      <c r="CY104" s="698"/>
      <c r="CZ104" s="698"/>
      <c r="DA104" s="698"/>
      <c r="DB104" s="698"/>
      <c r="DC104" s="698"/>
      <c r="DD104" s="698"/>
      <c r="DE104" s="698"/>
      <c r="DF104" s="698"/>
      <c r="DG104" s="698"/>
      <c r="DH104" s="698"/>
      <c r="DI104" s="698"/>
      <c r="DJ104" s="698"/>
      <c r="DK104" s="698"/>
      <c r="DL104" s="698"/>
      <c r="DM104" s="698"/>
      <c r="DN104" s="698"/>
      <c r="DO104" s="698"/>
      <c r="DP104" s="698"/>
      <c r="DQ104" s="698"/>
      <c r="DR104" s="699"/>
    </row>
    <row r="105" spans="3:122" ht="15" customHeight="1" x14ac:dyDescent="0.2">
      <c r="C105" s="724"/>
      <c r="D105" s="698"/>
      <c r="E105" s="698"/>
      <c r="F105" s="698"/>
      <c r="G105" s="698"/>
      <c r="H105" s="698"/>
      <c r="I105" s="698"/>
      <c r="J105" s="698"/>
      <c r="K105" s="698"/>
      <c r="L105" s="698"/>
      <c r="M105" s="698"/>
      <c r="N105" s="698"/>
      <c r="O105" s="698"/>
      <c r="P105" s="698"/>
      <c r="Q105" s="698"/>
      <c r="R105" s="698"/>
      <c r="S105" s="698"/>
      <c r="T105" s="698"/>
      <c r="U105" s="698"/>
      <c r="V105" s="698"/>
      <c r="W105" s="698"/>
      <c r="X105" s="698"/>
      <c r="Y105" s="698"/>
      <c r="Z105" s="698"/>
      <c r="AA105" s="698"/>
      <c r="AB105" s="698"/>
      <c r="AC105" s="698"/>
      <c r="AD105" s="698"/>
      <c r="AE105" s="698"/>
      <c r="AF105" s="698"/>
      <c r="AG105" s="698"/>
      <c r="AH105" s="698"/>
      <c r="AI105" s="698"/>
      <c r="AJ105" s="698"/>
      <c r="AK105" s="698"/>
      <c r="AL105" s="698"/>
      <c r="AM105" s="698"/>
      <c r="AN105" s="698"/>
      <c r="AO105" s="698"/>
      <c r="AP105" s="698"/>
      <c r="AQ105" s="698"/>
      <c r="AR105" s="698"/>
      <c r="AS105" s="698"/>
      <c r="AT105" s="698"/>
      <c r="AU105" s="698"/>
      <c r="AV105" s="698"/>
      <c r="AW105" s="698"/>
      <c r="AX105" s="698"/>
      <c r="AY105" s="698"/>
      <c r="AZ105" s="698"/>
      <c r="BA105" s="698"/>
      <c r="BB105" s="698"/>
      <c r="BC105" s="698"/>
      <c r="BD105" s="698"/>
      <c r="BE105" s="698"/>
      <c r="BF105" s="698"/>
      <c r="BG105" s="698"/>
      <c r="BH105" s="698"/>
      <c r="BI105" s="698"/>
      <c r="BJ105" s="698"/>
      <c r="BK105" s="698"/>
      <c r="BL105" s="698"/>
      <c r="BM105" s="698"/>
      <c r="BN105" s="698"/>
      <c r="BO105" s="698"/>
      <c r="BP105" s="698"/>
      <c r="BQ105" s="698"/>
      <c r="BR105" s="698"/>
      <c r="BS105" s="698"/>
      <c r="BT105" s="698"/>
      <c r="BU105" s="698"/>
      <c r="BV105" s="698"/>
      <c r="BW105" s="698"/>
      <c r="BX105" s="698"/>
      <c r="BY105" s="698"/>
      <c r="BZ105" s="698"/>
      <c r="CA105" s="698"/>
      <c r="CB105" s="698"/>
      <c r="CC105" s="698"/>
      <c r="CD105" s="698"/>
      <c r="CE105" s="698"/>
      <c r="CF105" s="698"/>
      <c r="CG105" s="698"/>
      <c r="CH105" s="698"/>
      <c r="CI105" s="698"/>
      <c r="CJ105" s="698"/>
      <c r="CK105" s="698"/>
      <c r="CL105" s="698"/>
      <c r="CM105" s="698"/>
      <c r="CN105" s="698"/>
      <c r="CO105" s="698"/>
      <c r="CP105" s="698"/>
      <c r="CQ105" s="698"/>
      <c r="CR105" s="698"/>
      <c r="CS105" s="698"/>
      <c r="CT105" s="698"/>
      <c r="CU105" s="698"/>
      <c r="CV105" s="698"/>
      <c r="CW105" s="698"/>
      <c r="CX105" s="698"/>
      <c r="CY105" s="698"/>
      <c r="CZ105" s="698"/>
      <c r="DA105" s="698"/>
      <c r="DB105" s="698"/>
      <c r="DC105" s="698"/>
      <c r="DD105" s="698"/>
      <c r="DE105" s="698"/>
      <c r="DF105" s="698"/>
      <c r="DG105" s="698"/>
      <c r="DH105" s="698"/>
      <c r="DI105" s="698"/>
      <c r="DJ105" s="698"/>
      <c r="DK105" s="698"/>
      <c r="DL105" s="698"/>
      <c r="DM105" s="698"/>
      <c r="DN105" s="698"/>
      <c r="DO105" s="698"/>
      <c r="DP105" s="698"/>
      <c r="DQ105" s="698"/>
      <c r="DR105" s="699"/>
    </row>
    <row r="106" spans="3:122" ht="15" customHeight="1" x14ac:dyDescent="0.2">
      <c r="C106" s="724"/>
      <c r="D106" s="698"/>
      <c r="E106" s="698"/>
      <c r="F106" s="698"/>
      <c r="G106" s="698"/>
      <c r="H106" s="698"/>
      <c r="I106" s="698"/>
      <c r="J106" s="698"/>
      <c r="K106" s="698"/>
      <c r="L106" s="698"/>
      <c r="M106" s="698"/>
      <c r="N106" s="698"/>
      <c r="O106" s="698"/>
      <c r="P106" s="698"/>
      <c r="Q106" s="698"/>
      <c r="R106" s="698"/>
      <c r="S106" s="698"/>
      <c r="T106" s="698"/>
      <c r="U106" s="698"/>
      <c r="V106" s="698"/>
      <c r="W106" s="698"/>
      <c r="X106" s="698"/>
      <c r="Y106" s="698"/>
      <c r="Z106" s="698"/>
      <c r="AA106" s="698"/>
      <c r="AB106" s="698"/>
      <c r="AC106" s="698"/>
      <c r="AD106" s="698"/>
      <c r="AE106" s="698"/>
      <c r="AF106" s="698"/>
      <c r="AG106" s="698"/>
      <c r="AH106" s="698"/>
      <c r="AI106" s="698"/>
      <c r="AJ106" s="698"/>
      <c r="AK106" s="698"/>
      <c r="AL106" s="698"/>
      <c r="AM106" s="698"/>
      <c r="AN106" s="698"/>
      <c r="AO106" s="698"/>
      <c r="AP106" s="698"/>
      <c r="AQ106" s="698"/>
      <c r="AR106" s="698"/>
      <c r="AS106" s="698"/>
      <c r="AT106" s="698"/>
      <c r="AU106" s="698"/>
      <c r="AV106" s="698"/>
      <c r="AW106" s="698"/>
      <c r="AX106" s="698"/>
      <c r="AY106" s="698"/>
      <c r="AZ106" s="698"/>
      <c r="BA106" s="698"/>
      <c r="BB106" s="698"/>
      <c r="BC106" s="698"/>
      <c r="BD106" s="698"/>
      <c r="BE106" s="698"/>
      <c r="BF106" s="698"/>
      <c r="BG106" s="698"/>
      <c r="BH106" s="698"/>
      <c r="BI106" s="698"/>
      <c r="BJ106" s="698"/>
      <c r="BK106" s="698"/>
      <c r="BL106" s="698"/>
      <c r="BM106" s="698"/>
      <c r="BN106" s="698"/>
      <c r="BO106" s="698"/>
      <c r="BP106" s="698"/>
      <c r="BQ106" s="698"/>
      <c r="BR106" s="698"/>
      <c r="BS106" s="698"/>
      <c r="BT106" s="698"/>
      <c r="BU106" s="698"/>
      <c r="BV106" s="698"/>
      <c r="BW106" s="698"/>
      <c r="BX106" s="698"/>
      <c r="BY106" s="698"/>
      <c r="BZ106" s="698"/>
      <c r="CA106" s="698"/>
      <c r="CB106" s="698"/>
      <c r="CC106" s="698"/>
      <c r="CD106" s="698"/>
      <c r="CE106" s="698"/>
      <c r="CF106" s="698"/>
      <c r="CG106" s="698"/>
      <c r="CH106" s="698"/>
      <c r="CI106" s="698"/>
      <c r="CJ106" s="698"/>
      <c r="CK106" s="698"/>
      <c r="CL106" s="698"/>
      <c r="CM106" s="698"/>
      <c r="CN106" s="698"/>
      <c r="CO106" s="698"/>
      <c r="CP106" s="698"/>
      <c r="CQ106" s="698"/>
      <c r="CR106" s="698"/>
      <c r="CS106" s="698"/>
      <c r="CT106" s="698"/>
      <c r="CU106" s="698"/>
      <c r="CV106" s="698"/>
      <c r="CW106" s="698"/>
      <c r="CX106" s="698"/>
      <c r="CY106" s="698"/>
      <c r="CZ106" s="698"/>
      <c r="DA106" s="698"/>
      <c r="DB106" s="698"/>
      <c r="DC106" s="698"/>
      <c r="DD106" s="698"/>
      <c r="DE106" s="698"/>
      <c r="DF106" s="698"/>
      <c r="DG106" s="698"/>
      <c r="DH106" s="698"/>
      <c r="DI106" s="698"/>
      <c r="DJ106" s="698"/>
      <c r="DK106" s="698"/>
      <c r="DL106" s="698"/>
      <c r="DM106" s="698"/>
      <c r="DN106" s="698"/>
      <c r="DO106" s="698"/>
      <c r="DP106" s="698"/>
      <c r="DQ106" s="698"/>
      <c r="DR106" s="699"/>
    </row>
    <row r="107" spans="3:122" ht="15" customHeight="1" x14ac:dyDescent="0.2">
      <c r="C107" s="724"/>
      <c r="D107" s="698"/>
      <c r="E107" s="698"/>
      <c r="F107" s="698"/>
      <c r="G107" s="698"/>
      <c r="H107" s="698"/>
      <c r="I107" s="698"/>
      <c r="J107" s="698"/>
      <c r="K107" s="698"/>
      <c r="L107" s="698"/>
      <c r="M107" s="698"/>
      <c r="N107" s="698"/>
      <c r="O107" s="698"/>
      <c r="P107" s="698"/>
      <c r="Q107" s="698"/>
      <c r="R107" s="698"/>
      <c r="S107" s="698"/>
      <c r="T107" s="698"/>
      <c r="U107" s="698"/>
      <c r="V107" s="698"/>
      <c r="W107" s="698"/>
      <c r="X107" s="698"/>
      <c r="Y107" s="698"/>
      <c r="Z107" s="698"/>
      <c r="AA107" s="698"/>
      <c r="AB107" s="698"/>
      <c r="AC107" s="698"/>
      <c r="AD107" s="698"/>
      <c r="AE107" s="698"/>
      <c r="AF107" s="698"/>
      <c r="AG107" s="698"/>
      <c r="AH107" s="698"/>
      <c r="AI107" s="698"/>
      <c r="AJ107" s="698"/>
      <c r="AK107" s="698"/>
      <c r="AL107" s="698"/>
      <c r="AM107" s="698"/>
      <c r="AN107" s="698"/>
      <c r="AO107" s="698"/>
      <c r="AP107" s="698"/>
      <c r="AQ107" s="698"/>
      <c r="AR107" s="698"/>
      <c r="AS107" s="698"/>
      <c r="AT107" s="698"/>
      <c r="AU107" s="698"/>
      <c r="AV107" s="698"/>
      <c r="AW107" s="698"/>
      <c r="AX107" s="698"/>
      <c r="AY107" s="698"/>
      <c r="AZ107" s="698"/>
      <c r="BA107" s="698"/>
      <c r="BB107" s="698"/>
      <c r="BC107" s="698"/>
      <c r="BD107" s="698"/>
      <c r="BE107" s="698"/>
      <c r="BF107" s="698"/>
      <c r="BG107" s="698"/>
      <c r="BH107" s="698"/>
      <c r="BI107" s="698"/>
      <c r="BJ107" s="698"/>
      <c r="BK107" s="698"/>
      <c r="BL107" s="698"/>
      <c r="BM107" s="698"/>
      <c r="BN107" s="698"/>
      <c r="BO107" s="698"/>
      <c r="BP107" s="698"/>
      <c r="BQ107" s="698"/>
      <c r="BR107" s="698"/>
      <c r="BS107" s="698"/>
      <c r="BT107" s="698"/>
      <c r="BU107" s="698"/>
      <c r="BV107" s="698"/>
      <c r="BW107" s="698"/>
      <c r="BX107" s="698"/>
      <c r="BY107" s="698"/>
      <c r="BZ107" s="698"/>
      <c r="CA107" s="698"/>
      <c r="CB107" s="698"/>
      <c r="CC107" s="698"/>
      <c r="CD107" s="698"/>
      <c r="CE107" s="698"/>
      <c r="CF107" s="698"/>
      <c r="CG107" s="698"/>
      <c r="CH107" s="698"/>
      <c r="CI107" s="698"/>
      <c r="CJ107" s="698"/>
      <c r="CK107" s="698"/>
      <c r="CL107" s="698"/>
      <c r="CM107" s="698"/>
      <c r="CN107" s="698"/>
      <c r="CO107" s="698"/>
      <c r="CP107" s="698"/>
      <c r="CQ107" s="698"/>
      <c r="CR107" s="698"/>
      <c r="CS107" s="698"/>
      <c r="CT107" s="698"/>
      <c r="CU107" s="698"/>
      <c r="CV107" s="698"/>
      <c r="CW107" s="698"/>
      <c r="CX107" s="698"/>
      <c r="CY107" s="698"/>
      <c r="CZ107" s="698"/>
      <c r="DA107" s="698"/>
      <c r="DB107" s="698"/>
      <c r="DC107" s="698"/>
      <c r="DD107" s="698"/>
      <c r="DE107" s="698"/>
      <c r="DF107" s="698"/>
      <c r="DG107" s="698"/>
      <c r="DH107" s="698"/>
      <c r="DI107" s="698"/>
      <c r="DJ107" s="698"/>
      <c r="DK107" s="698"/>
      <c r="DL107" s="698"/>
      <c r="DM107" s="698"/>
      <c r="DN107" s="698"/>
      <c r="DO107" s="698"/>
      <c r="DP107" s="698"/>
      <c r="DQ107" s="698"/>
      <c r="DR107" s="699"/>
    </row>
    <row r="108" spans="3:122" ht="15" customHeight="1" thickBot="1" x14ac:dyDescent="0.25">
      <c r="C108" s="725"/>
      <c r="D108" s="701"/>
      <c r="E108" s="701"/>
      <c r="F108" s="701"/>
      <c r="G108" s="701"/>
      <c r="H108" s="701"/>
      <c r="I108" s="701"/>
      <c r="J108" s="701"/>
      <c r="K108" s="701"/>
      <c r="L108" s="701"/>
      <c r="M108" s="701"/>
      <c r="N108" s="701"/>
      <c r="O108" s="701"/>
      <c r="P108" s="701"/>
      <c r="Q108" s="701"/>
      <c r="R108" s="701"/>
      <c r="S108" s="701"/>
      <c r="T108" s="701"/>
      <c r="U108" s="701"/>
      <c r="V108" s="701"/>
      <c r="W108" s="701"/>
      <c r="X108" s="701"/>
      <c r="Y108" s="701"/>
      <c r="Z108" s="701"/>
      <c r="AA108" s="701"/>
      <c r="AB108" s="701"/>
      <c r="AC108" s="701"/>
      <c r="AD108" s="701"/>
      <c r="AE108" s="701"/>
      <c r="AF108" s="701"/>
      <c r="AG108" s="701"/>
      <c r="AH108" s="701"/>
      <c r="AI108" s="701"/>
      <c r="AJ108" s="701"/>
      <c r="AK108" s="701"/>
      <c r="AL108" s="701"/>
      <c r="AM108" s="701"/>
      <c r="AN108" s="701"/>
      <c r="AO108" s="701"/>
      <c r="AP108" s="701"/>
      <c r="AQ108" s="701"/>
      <c r="AR108" s="701"/>
      <c r="AS108" s="701"/>
      <c r="AT108" s="701"/>
      <c r="AU108" s="701"/>
      <c r="AV108" s="701"/>
      <c r="AW108" s="701"/>
      <c r="AX108" s="701"/>
      <c r="AY108" s="701"/>
      <c r="AZ108" s="701"/>
      <c r="BA108" s="701"/>
      <c r="BB108" s="701"/>
      <c r="BC108" s="701"/>
      <c r="BD108" s="701"/>
      <c r="BE108" s="701"/>
      <c r="BF108" s="701"/>
      <c r="BG108" s="701"/>
      <c r="BH108" s="701"/>
      <c r="BI108" s="701"/>
      <c r="BJ108" s="701"/>
      <c r="BK108" s="701"/>
      <c r="BL108" s="701"/>
      <c r="BM108" s="701"/>
      <c r="BN108" s="701"/>
      <c r="BO108" s="701"/>
      <c r="BP108" s="701"/>
      <c r="BQ108" s="701"/>
      <c r="BR108" s="701"/>
      <c r="BS108" s="701"/>
      <c r="BT108" s="701"/>
      <c r="BU108" s="701"/>
      <c r="BV108" s="701"/>
      <c r="BW108" s="701"/>
      <c r="BX108" s="701"/>
      <c r="BY108" s="701"/>
      <c r="BZ108" s="701"/>
      <c r="CA108" s="701"/>
      <c r="CB108" s="701"/>
      <c r="CC108" s="701"/>
      <c r="CD108" s="701"/>
      <c r="CE108" s="701"/>
      <c r="CF108" s="701"/>
      <c r="CG108" s="701"/>
      <c r="CH108" s="701"/>
      <c r="CI108" s="701"/>
      <c r="CJ108" s="701"/>
      <c r="CK108" s="701"/>
      <c r="CL108" s="701"/>
      <c r="CM108" s="701"/>
      <c r="CN108" s="701"/>
      <c r="CO108" s="701"/>
      <c r="CP108" s="701"/>
      <c r="CQ108" s="701"/>
      <c r="CR108" s="701"/>
      <c r="CS108" s="701"/>
      <c r="CT108" s="701"/>
      <c r="CU108" s="701"/>
      <c r="CV108" s="701"/>
      <c r="CW108" s="701"/>
      <c r="CX108" s="701"/>
      <c r="CY108" s="701"/>
      <c r="CZ108" s="701"/>
      <c r="DA108" s="701"/>
      <c r="DB108" s="701"/>
      <c r="DC108" s="701"/>
      <c r="DD108" s="701"/>
      <c r="DE108" s="701"/>
      <c r="DF108" s="701"/>
      <c r="DG108" s="701"/>
      <c r="DH108" s="701"/>
      <c r="DI108" s="701"/>
      <c r="DJ108" s="701"/>
      <c r="DK108" s="701"/>
      <c r="DL108" s="701"/>
      <c r="DM108" s="701"/>
      <c r="DN108" s="701"/>
      <c r="DO108" s="701"/>
      <c r="DP108" s="701"/>
      <c r="DQ108" s="701"/>
      <c r="DR108" s="702"/>
    </row>
    <row r="110" spans="3:122" x14ac:dyDescent="0.2">
      <c r="I110" s="1" t="s">
        <v>475</v>
      </c>
    </row>
    <row r="111" spans="3:122" ht="15" customHeight="1" x14ac:dyDescent="0.2">
      <c r="Q111" s="793" t="s">
        <v>60</v>
      </c>
      <c r="R111" s="793"/>
      <c r="S111" s="793"/>
      <c r="T111" s="793"/>
      <c r="U111" s="793"/>
      <c r="V111" s="793"/>
      <c r="W111" s="793"/>
      <c r="X111" s="793"/>
      <c r="Y111" s="793"/>
      <c r="Z111" s="793"/>
      <c r="AA111" s="793"/>
      <c r="AB111" s="793"/>
      <c r="AC111" s="793"/>
      <c r="AD111" s="793"/>
      <c r="AE111" s="793"/>
      <c r="AF111" s="793"/>
      <c r="AG111" s="793"/>
      <c r="AH111" s="793"/>
      <c r="AI111" s="793"/>
      <c r="AJ111" s="793"/>
      <c r="AK111" s="793"/>
      <c r="AL111" s="793"/>
      <c r="AM111" s="793"/>
      <c r="AN111" s="793"/>
      <c r="AO111" s="793"/>
      <c r="AP111" s="793"/>
      <c r="AQ111" s="793"/>
      <c r="AR111" s="793"/>
      <c r="AS111" s="793"/>
      <c r="AT111" s="793"/>
      <c r="AU111" s="793"/>
      <c r="AV111" s="793"/>
      <c r="AW111" s="793"/>
      <c r="AX111" s="793"/>
      <c r="AY111" s="793"/>
      <c r="AZ111" s="793"/>
      <c r="BA111" s="793"/>
      <c r="BB111" s="793"/>
      <c r="BC111" s="793"/>
      <c r="BD111" s="793"/>
      <c r="BE111" s="793"/>
      <c r="BF111" s="793"/>
      <c r="BG111" s="793"/>
      <c r="BH111" s="793"/>
      <c r="BI111" s="793"/>
      <c r="BJ111" s="793"/>
      <c r="BK111" s="793"/>
      <c r="BL111" s="793"/>
      <c r="BM111" s="793"/>
      <c r="BN111" s="793"/>
      <c r="BO111" s="793"/>
      <c r="BP111" s="793"/>
      <c r="BQ111" s="793"/>
      <c r="BR111" s="793"/>
      <c r="BS111" s="793"/>
      <c r="BT111" s="793"/>
      <c r="BU111" s="793"/>
      <c r="BV111" s="793"/>
      <c r="BW111" s="793"/>
      <c r="BX111" s="793"/>
      <c r="BY111" s="793"/>
      <c r="BZ111" s="793"/>
      <c r="CA111" s="793"/>
      <c r="CB111" s="793"/>
      <c r="CC111" s="793"/>
      <c r="CD111" s="793"/>
      <c r="CE111" s="793"/>
      <c r="CF111" s="793"/>
      <c r="CG111" s="793"/>
      <c r="CH111" s="793"/>
      <c r="CI111" s="793"/>
      <c r="CJ111" s="793"/>
      <c r="CK111" s="793"/>
      <c r="CL111" s="793"/>
      <c r="CM111" s="793"/>
      <c r="CN111" s="793"/>
      <c r="CO111" s="793"/>
      <c r="CP111" s="793"/>
      <c r="CQ111" s="793"/>
      <c r="CR111" s="793"/>
      <c r="CS111" s="793"/>
      <c r="CT111" s="793"/>
      <c r="CU111" s="793"/>
      <c r="CV111" s="793"/>
      <c r="CW111" s="793"/>
      <c r="CX111" s="793"/>
      <c r="CY111" s="793"/>
      <c r="CZ111" s="793"/>
      <c r="DA111" s="793"/>
      <c r="DB111" s="793"/>
      <c r="DC111" s="793"/>
      <c r="DD111" s="793"/>
      <c r="DE111" s="793"/>
      <c r="DF111" s="793"/>
      <c r="DG111" s="793"/>
      <c r="DH111" s="793"/>
      <c r="DI111" s="793"/>
      <c r="DJ111" s="793"/>
      <c r="DK111" s="793"/>
      <c r="DL111" s="793"/>
      <c r="DM111" s="793"/>
      <c r="DN111" s="793"/>
      <c r="DO111" s="793"/>
      <c r="DP111" s="793"/>
      <c r="DQ111" s="793"/>
      <c r="DR111" s="793"/>
    </row>
    <row r="112" spans="3:122" ht="14.25" customHeight="1" x14ac:dyDescent="0.2">
      <c r="Q112" s="793"/>
      <c r="R112" s="793"/>
      <c r="S112" s="793"/>
      <c r="T112" s="793"/>
      <c r="U112" s="793"/>
      <c r="V112" s="793"/>
      <c r="W112" s="793"/>
      <c r="X112" s="793"/>
      <c r="Y112" s="793"/>
      <c r="Z112" s="793"/>
      <c r="AA112" s="793"/>
      <c r="AB112" s="793"/>
      <c r="AC112" s="793"/>
      <c r="AD112" s="793"/>
      <c r="AE112" s="793"/>
      <c r="AF112" s="793"/>
      <c r="AG112" s="793"/>
      <c r="AH112" s="793"/>
      <c r="AI112" s="793"/>
      <c r="AJ112" s="793"/>
      <c r="AK112" s="793"/>
      <c r="AL112" s="793"/>
      <c r="AM112" s="793"/>
      <c r="AN112" s="793"/>
      <c r="AO112" s="793"/>
      <c r="AP112" s="793"/>
      <c r="AQ112" s="793"/>
      <c r="AR112" s="793"/>
      <c r="AS112" s="793"/>
      <c r="AT112" s="793"/>
      <c r="AU112" s="793"/>
      <c r="AV112" s="793"/>
      <c r="AW112" s="793"/>
      <c r="AX112" s="793"/>
      <c r="AY112" s="793"/>
      <c r="AZ112" s="793"/>
      <c r="BA112" s="793"/>
      <c r="BB112" s="793"/>
      <c r="BC112" s="793"/>
      <c r="BD112" s="793"/>
      <c r="BE112" s="793"/>
      <c r="BF112" s="793"/>
      <c r="BG112" s="793"/>
      <c r="BH112" s="793"/>
      <c r="BI112" s="793"/>
      <c r="BJ112" s="793"/>
      <c r="BK112" s="793"/>
      <c r="BL112" s="793"/>
      <c r="BM112" s="793"/>
      <c r="BN112" s="793"/>
      <c r="BO112" s="793"/>
      <c r="BP112" s="793"/>
      <c r="BQ112" s="793"/>
      <c r="BR112" s="793"/>
      <c r="BS112" s="793"/>
      <c r="BT112" s="793"/>
      <c r="BU112" s="793"/>
      <c r="BV112" s="793"/>
      <c r="BW112" s="793"/>
      <c r="BX112" s="793"/>
      <c r="BY112" s="793"/>
      <c r="BZ112" s="793"/>
      <c r="CA112" s="793"/>
      <c r="CB112" s="793"/>
      <c r="CC112" s="793"/>
      <c r="CD112" s="793"/>
      <c r="CE112" s="793"/>
      <c r="CF112" s="793"/>
      <c r="CG112" s="793"/>
      <c r="CH112" s="793"/>
      <c r="CI112" s="793"/>
      <c r="CJ112" s="793"/>
      <c r="CK112" s="793"/>
      <c r="CL112" s="793"/>
      <c r="CM112" s="793"/>
      <c r="CN112" s="793"/>
      <c r="CO112" s="793"/>
      <c r="CP112" s="793"/>
      <c r="CQ112" s="793"/>
      <c r="CR112" s="793"/>
      <c r="CS112" s="793"/>
      <c r="CT112" s="793"/>
      <c r="CU112" s="793"/>
      <c r="CV112" s="793"/>
      <c r="CW112" s="793"/>
      <c r="CX112" s="793"/>
      <c r="CY112" s="793"/>
      <c r="CZ112" s="793"/>
      <c r="DA112" s="793"/>
      <c r="DB112" s="793"/>
      <c r="DC112" s="793"/>
      <c r="DD112" s="793"/>
      <c r="DE112" s="793"/>
      <c r="DF112" s="793"/>
      <c r="DG112" s="793"/>
      <c r="DH112" s="793"/>
      <c r="DI112" s="793"/>
      <c r="DJ112" s="793"/>
      <c r="DK112" s="793"/>
      <c r="DL112" s="793"/>
      <c r="DM112" s="793"/>
      <c r="DN112" s="793"/>
      <c r="DO112" s="793"/>
      <c r="DP112" s="793"/>
      <c r="DQ112" s="793"/>
      <c r="DR112" s="793"/>
    </row>
    <row r="113" spans="3:122" x14ac:dyDescent="0.2">
      <c r="Q113" s="79"/>
      <c r="R113" s="79"/>
      <c r="S113" s="79"/>
      <c r="T113" s="79"/>
      <c r="U113" s="79"/>
      <c r="V113" s="79"/>
      <c r="W113" s="79"/>
      <c r="X113" s="79"/>
      <c r="Y113" s="79"/>
      <c r="Z113" s="79"/>
      <c r="AA113" s="79"/>
      <c r="AB113" s="79"/>
      <c r="AC113" s="79"/>
      <c r="AD113" s="79"/>
      <c r="AE113" s="79"/>
      <c r="AF113" s="79"/>
      <c r="AG113" s="79"/>
      <c r="AH113" s="79"/>
      <c r="AI113" s="79"/>
      <c r="AJ113" s="79"/>
      <c r="AK113" s="79"/>
      <c r="AL113" s="79"/>
      <c r="AM113" s="79"/>
      <c r="AN113" s="79"/>
      <c r="AO113" s="79"/>
      <c r="AP113" s="79"/>
      <c r="AQ113" s="79"/>
      <c r="AR113" s="79"/>
      <c r="AS113" s="79"/>
      <c r="AT113" s="79"/>
      <c r="AU113" s="79"/>
      <c r="AV113" s="79"/>
      <c r="AW113" s="79"/>
      <c r="AX113" s="79"/>
      <c r="AY113" s="79"/>
      <c r="AZ113" s="79"/>
      <c r="BA113" s="79"/>
      <c r="BB113" s="79"/>
      <c r="BC113" s="79"/>
      <c r="BD113" s="79"/>
      <c r="BE113" s="79"/>
      <c r="BF113" s="79"/>
      <c r="BG113" s="79"/>
      <c r="BH113" s="79"/>
      <c r="BI113" s="79"/>
      <c r="BJ113" s="79"/>
      <c r="BK113" s="79"/>
      <c r="BL113" s="79"/>
      <c r="BM113" s="79"/>
      <c r="BN113" s="79"/>
      <c r="BO113" s="79"/>
      <c r="BP113" s="79"/>
      <c r="BQ113" s="79"/>
      <c r="BR113" s="79"/>
      <c r="BS113" s="79"/>
      <c r="BT113" s="79"/>
      <c r="BU113" s="79"/>
      <c r="BV113" s="79"/>
      <c r="BW113" s="79"/>
      <c r="BX113" s="79"/>
      <c r="BY113" s="79"/>
      <c r="BZ113" s="79"/>
      <c r="CA113" s="79"/>
      <c r="CB113" s="79"/>
      <c r="CC113" s="79"/>
      <c r="CD113" s="79"/>
      <c r="CE113" s="79"/>
      <c r="CF113" s="79"/>
      <c r="CG113" s="79"/>
      <c r="CH113" s="79"/>
      <c r="CI113" s="79"/>
      <c r="CJ113" s="79"/>
      <c r="CK113" s="79"/>
      <c r="CL113" s="79"/>
      <c r="CM113" s="79"/>
      <c r="CN113" s="79"/>
      <c r="CO113" s="79"/>
      <c r="CP113" s="79"/>
      <c r="CQ113" s="79"/>
      <c r="CR113" s="79"/>
      <c r="CS113" s="79"/>
      <c r="CT113" s="79"/>
      <c r="CU113" s="79"/>
      <c r="CV113" s="79"/>
      <c r="CW113" s="79"/>
      <c r="CX113" s="79"/>
      <c r="CY113" s="79"/>
      <c r="CZ113" s="79"/>
      <c r="DA113" s="79"/>
      <c r="DB113" s="79"/>
      <c r="DC113" s="79"/>
      <c r="DD113" s="79"/>
      <c r="DE113" s="79"/>
      <c r="DF113" s="79"/>
      <c r="DG113" s="79"/>
      <c r="DH113" s="79"/>
      <c r="DI113" s="79"/>
      <c r="DJ113" s="79"/>
      <c r="DK113" s="79"/>
      <c r="DL113" s="79"/>
      <c r="DM113" s="79"/>
      <c r="DN113" s="79"/>
      <c r="DO113" s="79"/>
      <c r="DP113" s="79"/>
      <c r="DQ113" s="79"/>
      <c r="DR113" s="79"/>
    </row>
    <row r="115" spans="3:122" x14ac:dyDescent="0.2">
      <c r="C115" s="57"/>
      <c r="D115" s="57"/>
      <c r="E115" s="57"/>
      <c r="F115" s="57" t="s">
        <v>128</v>
      </c>
      <c r="G115" s="57"/>
      <c r="H115" s="57"/>
      <c r="I115" s="57"/>
      <c r="J115" s="57"/>
      <c r="K115" s="57"/>
      <c r="L115" s="57"/>
      <c r="M115" s="57"/>
      <c r="N115" s="57"/>
      <c r="O115" s="57"/>
      <c r="P115" s="57"/>
      <c r="Q115" s="57"/>
      <c r="R115" s="57"/>
      <c r="S115" s="57"/>
      <c r="T115" s="57"/>
      <c r="U115" s="57"/>
      <c r="V115" s="57"/>
      <c r="W115" s="57"/>
      <c r="X115" s="57"/>
      <c r="Y115" s="57"/>
      <c r="Z115" s="57"/>
      <c r="AA115" s="57"/>
      <c r="AB115" s="57"/>
      <c r="AC115" s="57"/>
      <c r="AD115" s="57"/>
      <c r="AE115" s="57"/>
      <c r="AF115" s="57"/>
      <c r="AG115" s="57"/>
      <c r="AH115" s="57"/>
      <c r="AI115" s="57"/>
      <c r="AJ115" s="57"/>
      <c r="AK115" s="57"/>
      <c r="AL115" s="57"/>
      <c r="AM115" s="57"/>
      <c r="AN115" s="57"/>
      <c r="AO115" s="57"/>
      <c r="AP115" s="57"/>
      <c r="AQ115" s="57"/>
      <c r="AR115" s="57"/>
      <c r="AS115" s="57"/>
      <c r="AT115" s="57"/>
      <c r="AU115" s="57"/>
      <c r="AV115" s="57"/>
      <c r="AW115" s="57"/>
      <c r="AX115" s="57"/>
      <c r="AY115" s="57"/>
      <c r="AZ115" s="57"/>
      <c r="BA115" s="57"/>
      <c r="BB115" s="57"/>
      <c r="BC115" s="57"/>
      <c r="BD115" s="57"/>
      <c r="BE115" s="57"/>
      <c r="BF115" s="57"/>
      <c r="BG115" s="57"/>
      <c r="BH115" s="57"/>
      <c r="BI115" s="57"/>
      <c r="BJ115" s="57"/>
      <c r="BK115" s="57"/>
      <c r="BL115" s="57"/>
      <c r="BM115" s="57"/>
      <c r="BN115" s="57"/>
      <c r="BO115" s="57"/>
      <c r="BP115" s="57"/>
      <c r="BQ115" s="57"/>
      <c r="BR115" s="57"/>
      <c r="BS115" s="57"/>
      <c r="BT115" s="57"/>
      <c r="BU115" s="57"/>
      <c r="BV115" s="57"/>
      <c r="BW115" s="57"/>
      <c r="BX115" s="57"/>
      <c r="BY115" s="57"/>
      <c r="BZ115" s="57"/>
      <c r="CA115" s="57"/>
      <c r="CB115" s="57"/>
      <c r="CC115" s="57"/>
      <c r="CD115" s="57"/>
      <c r="CE115" s="57"/>
      <c r="CF115" s="57"/>
      <c r="CG115" s="57"/>
      <c r="CH115" s="57"/>
      <c r="CI115" s="57"/>
      <c r="CJ115" s="57"/>
      <c r="CK115" s="57"/>
      <c r="CL115" s="57"/>
      <c r="CM115" s="57"/>
      <c r="CN115" s="57"/>
      <c r="CO115" s="57"/>
      <c r="CP115" s="57"/>
      <c r="CQ115" s="57"/>
      <c r="CR115" s="57"/>
      <c r="CS115" s="57"/>
      <c r="CT115" s="57"/>
      <c r="CU115" s="57"/>
      <c r="CV115" s="57"/>
      <c r="CW115" s="57"/>
      <c r="CX115" s="57"/>
      <c r="CY115" s="57"/>
      <c r="CZ115" s="57"/>
      <c r="DA115" s="57"/>
      <c r="DB115" s="57"/>
      <c r="DC115" s="57"/>
      <c r="DD115" s="57"/>
      <c r="DE115" s="57"/>
      <c r="DF115" s="57"/>
      <c r="DG115" s="57"/>
      <c r="DH115" s="57"/>
      <c r="DI115" s="57"/>
      <c r="DJ115" s="57"/>
      <c r="DK115" s="57"/>
      <c r="DL115" s="57"/>
      <c r="DM115" s="57"/>
      <c r="DN115" s="57"/>
      <c r="DO115" s="57"/>
      <c r="DP115" s="57"/>
      <c r="DQ115" s="57"/>
      <c r="DR115" s="57"/>
    </row>
    <row r="116" spans="3:122" x14ac:dyDescent="0.2">
      <c r="C116" s="57"/>
      <c r="D116" s="57"/>
      <c r="E116" s="57"/>
      <c r="F116" s="57"/>
      <c r="G116" s="57"/>
      <c r="H116" s="57"/>
      <c r="I116" s="57"/>
      <c r="J116" s="57"/>
      <c r="K116" s="57"/>
      <c r="L116" s="57"/>
      <c r="M116" s="57"/>
      <c r="N116" s="57"/>
      <c r="O116" s="57"/>
      <c r="P116" s="57"/>
      <c r="Q116" s="57" t="s">
        <v>126</v>
      </c>
      <c r="R116" s="57"/>
      <c r="S116" s="57"/>
      <c r="T116" s="57"/>
      <c r="U116" s="57"/>
      <c r="V116" s="57"/>
      <c r="W116" s="57"/>
      <c r="X116" s="57"/>
      <c r="Y116" s="57"/>
      <c r="Z116" s="57"/>
      <c r="AA116" s="57"/>
      <c r="AB116" s="57"/>
      <c r="AC116" s="57"/>
      <c r="AD116" s="57"/>
      <c r="AE116" s="57"/>
      <c r="AF116" s="57"/>
      <c r="AG116" s="57"/>
      <c r="AH116" s="57"/>
      <c r="AI116" s="57"/>
      <c r="AJ116" s="57"/>
      <c r="AK116" s="57"/>
      <c r="AL116" s="57"/>
      <c r="AM116" s="57"/>
      <c r="AN116" s="57"/>
      <c r="AO116" s="57"/>
      <c r="AP116" s="57"/>
      <c r="AQ116" s="57"/>
      <c r="AR116" s="57"/>
      <c r="AS116" s="57"/>
      <c r="AT116" s="57"/>
      <c r="AU116" s="57"/>
      <c r="AV116" s="57"/>
      <c r="AW116" s="57"/>
      <c r="AX116" s="57"/>
      <c r="AY116" s="57"/>
      <c r="AZ116" s="57"/>
      <c r="BA116" s="57"/>
      <c r="BB116" s="57"/>
      <c r="BC116" s="57"/>
      <c r="BD116" s="57"/>
      <c r="BE116" s="57"/>
      <c r="BF116" s="57"/>
      <c r="BG116" s="57"/>
      <c r="BH116" s="57"/>
      <c r="BI116" s="57"/>
      <c r="BJ116" s="57"/>
      <c r="BK116" s="57"/>
      <c r="BL116" s="57"/>
      <c r="BM116" s="57"/>
      <c r="BN116" s="57"/>
      <c r="BO116" s="57"/>
      <c r="BP116" s="57"/>
      <c r="BQ116" s="57"/>
      <c r="BR116" s="57"/>
      <c r="BS116" s="57"/>
      <c r="BT116" s="57"/>
      <c r="BU116" s="57"/>
      <c r="BV116" s="57"/>
      <c r="BW116" s="57"/>
      <c r="BX116" s="57"/>
      <c r="BY116" s="57"/>
      <c r="BZ116" s="57"/>
      <c r="CA116" s="57"/>
      <c r="CB116" s="57"/>
      <c r="CC116" s="57"/>
      <c r="CD116" s="57"/>
      <c r="CE116" s="57"/>
      <c r="CF116" s="57"/>
      <c r="CG116" s="57"/>
      <c r="CH116" s="57"/>
      <c r="CI116" s="57"/>
      <c r="CJ116" s="57"/>
      <c r="CK116" s="57"/>
      <c r="CL116" s="57"/>
      <c r="CM116" s="57"/>
      <c r="CN116" s="57"/>
      <c r="CO116" s="57"/>
      <c r="CP116" s="57"/>
      <c r="CQ116" s="57"/>
      <c r="CR116" s="57"/>
      <c r="CS116" s="57"/>
      <c r="CT116" s="57"/>
      <c r="CU116" s="57"/>
      <c r="CV116" s="57"/>
      <c r="CW116" s="57"/>
      <c r="CX116" s="57"/>
      <c r="CY116" s="57"/>
      <c r="CZ116" s="57"/>
      <c r="DA116" s="57"/>
      <c r="DB116" s="57"/>
      <c r="DC116" s="57"/>
      <c r="DD116" s="57"/>
      <c r="DE116" s="57"/>
      <c r="DF116" s="57"/>
      <c r="DG116" s="57"/>
      <c r="DH116" s="57"/>
      <c r="DI116" s="57"/>
      <c r="DJ116" s="57"/>
      <c r="DK116" s="57"/>
      <c r="DL116" s="57"/>
      <c r="DM116" s="57"/>
      <c r="DN116" s="57"/>
      <c r="DO116" s="57"/>
      <c r="DP116" s="57"/>
      <c r="DQ116" s="57"/>
      <c r="DR116" s="57"/>
    </row>
    <row r="117" spans="3:122" x14ac:dyDescent="0.2">
      <c r="C117" s="57"/>
      <c r="D117" s="57"/>
      <c r="E117" s="57"/>
      <c r="F117" s="57"/>
      <c r="G117" s="57"/>
      <c r="H117" s="57"/>
      <c r="I117" s="57"/>
      <c r="J117" s="57"/>
      <c r="K117" s="57"/>
      <c r="L117" s="57"/>
      <c r="M117" s="57"/>
      <c r="N117" s="57"/>
      <c r="O117" s="57"/>
      <c r="P117" s="57"/>
      <c r="Q117" s="57" t="s">
        <v>127</v>
      </c>
      <c r="R117" s="57"/>
      <c r="S117" s="57"/>
      <c r="T117" s="57"/>
      <c r="U117" s="57"/>
      <c r="V117" s="57"/>
      <c r="W117" s="57"/>
      <c r="X117" s="57"/>
      <c r="Y117" s="57"/>
      <c r="Z117" s="57"/>
      <c r="AA117" s="57"/>
      <c r="AB117" s="57"/>
      <c r="AC117" s="57"/>
      <c r="AD117" s="57"/>
      <c r="AE117" s="57"/>
      <c r="AF117" s="57"/>
      <c r="AG117" s="57"/>
      <c r="AH117" s="57"/>
      <c r="AI117" s="57"/>
      <c r="AJ117" s="57"/>
      <c r="AK117" s="57"/>
      <c r="AL117" s="57"/>
      <c r="AM117" s="57"/>
      <c r="AN117" s="57"/>
      <c r="AO117" s="57"/>
      <c r="AP117" s="57"/>
      <c r="AQ117" s="57"/>
      <c r="AR117" s="57"/>
      <c r="AS117" s="57"/>
      <c r="AT117" s="57"/>
      <c r="AU117" s="57"/>
      <c r="AV117" s="57"/>
      <c r="AW117" s="57"/>
      <c r="AX117" s="57"/>
      <c r="AY117" s="57"/>
      <c r="AZ117" s="57"/>
      <c r="BA117" s="57"/>
      <c r="BB117" s="57"/>
      <c r="BC117" s="57"/>
      <c r="BD117" s="57"/>
      <c r="BE117" s="57"/>
      <c r="BF117" s="57"/>
      <c r="BG117" s="57"/>
      <c r="BH117" s="57"/>
      <c r="BI117" s="57"/>
      <c r="BJ117" s="57"/>
      <c r="BK117" s="57"/>
      <c r="BL117" s="57"/>
      <c r="BM117" s="57"/>
      <c r="BN117" s="57"/>
      <c r="BO117" s="57"/>
      <c r="BP117" s="57"/>
      <c r="BQ117" s="57"/>
      <c r="BR117" s="57"/>
      <c r="BS117" s="57"/>
      <c r="BT117" s="57"/>
      <c r="BU117" s="57"/>
      <c r="BV117" s="57"/>
      <c r="BW117" s="57"/>
      <c r="BX117" s="57"/>
      <c r="BY117" s="57"/>
      <c r="BZ117" s="57"/>
      <c r="CA117" s="57"/>
      <c r="CB117" s="57"/>
      <c r="CC117" s="57"/>
      <c r="CD117" s="57"/>
      <c r="CE117" s="57"/>
      <c r="CF117" s="57"/>
      <c r="CG117" s="57"/>
      <c r="CH117" s="57"/>
      <c r="CI117" s="57"/>
      <c r="CJ117" s="57"/>
      <c r="CK117" s="57"/>
      <c r="CL117" s="57"/>
      <c r="CM117" s="57"/>
      <c r="CN117" s="57"/>
      <c r="CO117" s="57"/>
      <c r="CP117" s="57"/>
      <c r="CQ117" s="57"/>
      <c r="CR117" s="57"/>
      <c r="CS117" s="57"/>
      <c r="CT117" s="57"/>
      <c r="CU117" s="57"/>
      <c r="CV117" s="57"/>
      <c r="CW117" s="57"/>
      <c r="CX117" s="57"/>
      <c r="CY117" s="57"/>
      <c r="CZ117" s="57"/>
      <c r="DA117" s="57"/>
      <c r="DB117" s="57"/>
      <c r="DC117" s="57"/>
      <c r="DD117" s="57"/>
      <c r="DE117" s="57"/>
      <c r="DF117" s="57"/>
      <c r="DG117" s="57"/>
      <c r="DH117" s="57"/>
      <c r="DI117" s="57"/>
      <c r="DJ117" s="57"/>
      <c r="DK117" s="57"/>
      <c r="DL117" s="57"/>
      <c r="DM117" s="57"/>
      <c r="DN117" s="57"/>
      <c r="DO117" s="57"/>
      <c r="DP117" s="57"/>
      <c r="DQ117" s="57"/>
      <c r="DR117" s="57"/>
    </row>
  </sheetData>
  <sheetProtection formatCells="0"/>
  <mergeCells count="263">
    <mergeCell ref="AR66:DO66"/>
    <mergeCell ref="AJ67:DR67"/>
    <mergeCell ref="AJ68:DR68"/>
    <mergeCell ref="AJ69:DR69"/>
    <mergeCell ref="AJ70:DR70"/>
    <mergeCell ref="AJ71:DR71"/>
    <mergeCell ref="AJ81:DR81"/>
    <mergeCell ref="AJ82:DR82"/>
    <mergeCell ref="AJ84:DR84"/>
    <mergeCell ref="AH85:DR85"/>
    <mergeCell ref="AH86:DR86"/>
    <mergeCell ref="AH87:DR87"/>
    <mergeCell ref="AH88:DR88"/>
    <mergeCell ref="W67:AF67"/>
    <mergeCell ref="AG67:AI67"/>
    <mergeCell ref="AG68:AI68"/>
    <mergeCell ref="AG69:AI69"/>
    <mergeCell ref="AG70:AI70"/>
    <mergeCell ref="AG71:AI71"/>
    <mergeCell ref="AM72:AS72"/>
    <mergeCell ref="AH89:DR89"/>
    <mergeCell ref="Q111:DR112"/>
    <mergeCell ref="AG78:AI78"/>
    <mergeCell ref="W78:AF78"/>
    <mergeCell ref="AG79:AI79"/>
    <mergeCell ref="DF72:DL72"/>
    <mergeCell ref="DM72:DR72"/>
    <mergeCell ref="AM74:AO74"/>
    <mergeCell ref="AJ74:AL74"/>
    <mergeCell ref="W77:AG77"/>
    <mergeCell ref="AS77:BK77"/>
    <mergeCell ref="BL77:CW77"/>
    <mergeCell ref="CX77:CY77"/>
    <mergeCell ref="AH77:AR77"/>
    <mergeCell ref="AZ72:BW72"/>
    <mergeCell ref="BX72:BZ72"/>
    <mergeCell ref="CA72:CK72"/>
    <mergeCell ref="BX73:BZ73"/>
    <mergeCell ref="CA73:DR73"/>
    <mergeCell ref="AP74:DR74"/>
    <mergeCell ref="AP75:DR75"/>
    <mergeCell ref="AJ78:DR78"/>
    <mergeCell ref="AJ79:DR79"/>
    <mergeCell ref="AG72:AI72"/>
    <mergeCell ref="DO16:DR16"/>
    <mergeCell ref="BX51:BY51"/>
    <mergeCell ref="CI51:DE51"/>
    <mergeCell ref="AJ51:AM51"/>
    <mergeCell ref="DF51:DH51"/>
    <mergeCell ref="DJ51:DL51"/>
    <mergeCell ref="DM51:DP51"/>
    <mergeCell ref="AG49:AI49"/>
    <mergeCell ref="AS36:AU36"/>
    <mergeCell ref="CK36:CM36"/>
    <mergeCell ref="AS37:AU37"/>
    <mergeCell ref="W24:AF24"/>
    <mergeCell ref="AG52:AI52"/>
    <mergeCell ref="AG60:AI60"/>
    <mergeCell ref="W52:AF52"/>
    <mergeCell ref="AJ52:DR52"/>
    <mergeCell ref="AJ60:DR60"/>
    <mergeCell ref="AG53:AI53"/>
    <mergeCell ref="AJ42:DR42"/>
    <mergeCell ref="AJ43:DR43"/>
    <mergeCell ref="AM44:BS44"/>
    <mergeCell ref="BT44:CU44"/>
    <mergeCell ref="CV44:DR44"/>
    <mergeCell ref="AJ47:DR47"/>
    <mergeCell ref="AJ48:DR48"/>
    <mergeCell ref="AJ49:DR49"/>
    <mergeCell ref="W51:AF51"/>
    <mergeCell ref="W45:Y45"/>
    <mergeCell ref="Z45:AQ45"/>
    <mergeCell ref="AR45:DO45"/>
    <mergeCell ref="DP45:DR45"/>
    <mergeCell ref="AJ44:AL44"/>
    <mergeCell ref="AX51:BM51"/>
    <mergeCell ref="BN51:BO51"/>
    <mergeCell ref="BP51:BW51"/>
    <mergeCell ref="W17:Y17"/>
    <mergeCell ref="BA17:BC17"/>
    <mergeCell ref="BD17:BT17"/>
    <mergeCell ref="W16:Y16"/>
    <mergeCell ref="DL16:DN16"/>
    <mergeCell ref="CJ16:CQ16"/>
    <mergeCell ref="AQ16:BI16"/>
    <mergeCell ref="BJ16:BL16"/>
    <mergeCell ref="BM16:BP16"/>
    <mergeCell ref="DI16:DK16"/>
    <mergeCell ref="CR16:CS16"/>
    <mergeCell ref="CT16:DB16"/>
    <mergeCell ref="BQ16:BT16"/>
    <mergeCell ref="BU16:BY16"/>
    <mergeCell ref="Z16:AC16"/>
    <mergeCell ref="DC16:DH16"/>
    <mergeCell ref="BZ16:CG16"/>
    <mergeCell ref="AJ16:AM16"/>
    <mergeCell ref="CH16:CI16"/>
    <mergeCell ref="CY8:DR9"/>
    <mergeCell ref="G10:V11"/>
    <mergeCell ref="W10:AP11"/>
    <mergeCell ref="AQ10:BQ11"/>
    <mergeCell ref="BR10:DR11"/>
    <mergeCell ref="BK8:CD9"/>
    <mergeCell ref="CE8:CX9"/>
    <mergeCell ref="G14:V14"/>
    <mergeCell ref="CY14:DR14"/>
    <mergeCell ref="W12:DR13"/>
    <mergeCell ref="CF14:CX14"/>
    <mergeCell ref="BJ14:CE14"/>
    <mergeCell ref="G8:V9"/>
    <mergeCell ref="G12:V13"/>
    <mergeCell ref="W8:AP9"/>
    <mergeCell ref="AQ8:BJ9"/>
    <mergeCell ref="W14:AP14"/>
    <mergeCell ref="C3:V4"/>
    <mergeCell ref="W3:DR4"/>
    <mergeCell ref="C5:V6"/>
    <mergeCell ref="W5:BU5"/>
    <mergeCell ref="BV5:CQ6"/>
    <mergeCell ref="CR5:DR6"/>
    <mergeCell ref="W6:AU6"/>
    <mergeCell ref="AV6:BC6"/>
    <mergeCell ref="BD6:BU6"/>
    <mergeCell ref="C101:DR101"/>
    <mergeCell ref="C102:DR108"/>
    <mergeCell ref="W80:Y80"/>
    <mergeCell ref="Z80:AQ80"/>
    <mergeCell ref="C93:DR99"/>
    <mergeCell ref="C92:DR92"/>
    <mergeCell ref="W79:Y79"/>
    <mergeCell ref="DP50:DR50"/>
    <mergeCell ref="Q67:V76"/>
    <mergeCell ref="DP80:DR80"/>
    <mergeCell ref="AR83:DO83"/>
    <mergeCell ref="DP83:DR83"/>
    <mergeCell ref="Q77:V80"/>
    <mergeCell ref="AR80:DO80"/>
    <mergeCell ref="AG81:AI81"/>
    <mergeCell ref="W81:AF81"/>
    <mergeCell ref="Q81:V83"/>
    <mergeCell ref="W83:Y83"/>
    <mergeCell ref="CL72:DE72"/>
    <mergeCell ref="AT72:AY72"/>
    <mergeCell ref="DP66:DR66"/>
    <mergeCell ref="AG51:AI51"/>
    <mergeCell ref="AN51:AU51"/>
    <mergeCell ref="AV51:AW51"/>
    <mergeCell ref="Q24:V34"/>
    <mergeCell ref="AD16:AF16"/>
    <mergeCell ref="AG16:AI16"/>
    <mergeCell ref="Z34:AQ34"/>
    <mergeCell ref="C18:V21"/>
    <mergeCell ref="C22:P22"/>
    <mergeCell ref="AQ14:BI14"/>
    <mergeCell ref="G15:V15"/>
    <mergeCell ref="G16:V16"/>
    <mergeCell ref="AG33:AI33"/>
    <mergeCell ref="Q22:V22"/>
    <mergeCell ref="AJ33:DR33"/>
    <mergeCell ref="AR34:DO34"/>
    <mergeCell ref="W34:Y34"/>
    <mergeCell ref="C24:P34"/>
    <mergeCell ref="CW31:DD31"/>
    <mergeCell ref="BU31:BV31"/>
    <mergeCell ref="BM31:BT31"/>
    <mergeCell ref="AQ15:BI15"/>
    <mergeCell ref="C17:V17"/>
    <mergeCell ref="AJ24:DR24"/>
    <mergeCell ref="AJ25:DR25"/>
    <mergeCell ref="AJ26:DR26"/>
    <mergeCell ref="C8:F16"/>
    <mergeCell ref="BJ15:CE15"/>
    <mergeCell ref="W18:DR21"/>
    <mergeCell ref="W15:AP15"/>
    <mergeCell ref="AG28:AI28"/>
    <mergeCell ref="AG29:AI29"/>
    <mergeCell ref="AG24:AI24"/>
    <mergeCell ref="W32:AF32"/>
    <mergeCell ref="AG25:AI25"/>
    <mergeCell ref="AG26:AI26"/>
    <mergeCell ref="AG27:AI27"/>
    <mergeCell ref="AG32:AI32"/>
    <mergeCell ref="W22:DR22"/>
    <mergeCell ref="AJ27:DR27"/>
    <mergeCell ref="AJ28:DR28"/>
    <mergeCell ref="AJ29:DR29"/>
    <mergeCell ref="AJ32:DR32"/>
    <mergeCell ref="AG30:AI30"/>
    <mergeCell ref="AJ31:AL31"/>
    <mergeCell ref="AJ30:DR30"/>
    <mergeCell ref="Z17:AN17"/>
    <mergeCell ref="AM31:BL31"/>
    <mergeCell ref="DG31:DR31"/>
    <mergeCell ref="DE31:DF31"/>
    <mergeCell ref="BY31:CV31"/>
    <mergeCell ref="DP34:DR34"/>
    <mergeCell ref="AJ35:DR35"/>
    <mergeCell ref="AM36:AR36"/>
    <mergeCell ref="AV36:CJ36"/>
    <mergeCell ref="AV37:DR37"/>
    <mergeCell ref="AJ38:DR38"/>
    <mergeCell ref="W46:AF46"/>
    <mergeCell ref="W50:Y50"/>
    <mergeCell ref="Z50:AQ50"/>
    <mergeCell ref="AR50:DO50"/>
    <mergeCell ref="AG39:AI39"/>
    <mergeCell ref="AJ41:AL41"/>
    <mergeCell ref="AM41:AX41"/>
    <mergeCell ref="AY41:DO41"/>
    <mergeCell ref="AJ40:DR40"/>
    <mergeCell ref="AJ39:DR39"/>
    <mergeCell ref="AG47:AI47"/>
    <mergeCell ref="CN36:DR36"/>
    <mergeCell ref="AG48:AI48"/>
    <mergeCell ref="C67:P76"/>
    <mergeCell ref="C77:P80"/>
    <mergeCell ref="C81:P83"/>
    <mergeCell ref="C84:P90"/>
    <mergeCell ref="AG62:AI62"/>
    <mergeCell ref="AJ62:DR62"/>
    <mergeCell ref="AJ63:DR63"/>
    <mergeCell ref="AG64:AI64"/>
    <mergeCell ref="AJ64:DR64"/>
    <mergeCell ref="AJ65:DR65"/>
    <mergeCell ref="AG65:AI65"/>
    <mergeCell ref="Q59:V66"/>
    <mergeCell ref="Q84:V90"/>
    <mergeCell ref="W90:Y90"/>
    <mergeCell ref="Z90:AQ90"/>
    <mergeCell ref="AR90:DO90"/>
    <mergeCell ref="DP90:DR90"/>
    <mergeCell ref="AG84:AI84"/>
    <mergeCell ref="W84:AF84"/>
    <mergeCell ref="Z83:AQ83"/>
    <mergeCell ref="DP76:DR76"/>
    <mergeCell ref="W76:Y76"/>
    <mergeCell ref="Z76:AQ76"/>
    <mergeCell ref="AR76:DO76"/>
    <mergeCell ref="C35:P45"/>
    <mergeCell ref="C46:P50"/>
    <mergeCell ref="C51:P54"/>
    <mergeCell ref="C59:P66"/>
    <mergeCell ref="C57:P57"/>
    <mergeCell ref="W57:DR57"/>
    <mergeCell ref="Q57:V57"/>
    <mergeCell ref="Q51:V54"/>
    <mergeCell ref="AG46:AI46"/>
    <mergeCell ref="AJ53:DR53"/>
    <mergeCell ref="AJ54:DR54"/>
    <mergeCell ref="AJ46:DR46"/>
    <mergeCell ref="Q35:V45"/>
    <mergeCell ref="Q46:V50"/>
    <mergeCell ref="AG38:AI38"/>
    <mergeCell ref="DP41:DR41"/>
    <mergeCell ref="AG42:AI42"/>
    <mergeCell ref="AG43:AI43"/>
    <mergeCell ref="AG35:AI35"/>
    <mergeCell ref="W35:AF35"/>
    <mergeCell ref="W59:AU59"/>
    <mergeCell ref="W61:BF61"/>
    <mergeCell ref="W66:Y66"/>
    <mergeCell ref="Z66:AQ66"/>
  </mergeCells>
  <phoneticPr fontId="2"/>
  <dataValidations xWindow="500" yWindow="1028" count="1">
    <dataValidation type="list" allowBlank="1" showInputMessage="1" prompt="該当する場合は選択" sqref="BJ16:BL16 DL16:DN16 Q24 W66:Y66 AG78:AI79 W16:Y17 AG16:AI16 BA17:BC17 Q67:V76 R77:V80 AG24:AI33 Q84:V90 W34:Y34 AG42:AI44 AG46:AI49 AG35:AI35 AG38:AI40 CK36 W50:Y50 Q35 Q46:Q47 W45:Y45 Q51 DJ51 AG51 AG52:AI53 W68:Y76 AH67:AI71 W85:Y90 BX72:BX73 AM74:AO75 AG67:AG73 Q77:Q82 W79:Y80 AG81:AI82 W83:Y83 AG84:AI84 AS36:AS37 AG64:AI65 Q59 AG60:AI60 AG62:AI62" xr:uid="{00000000-0002-0000-0300-000000000000}">
      <formula1>"□,☑"</formula1>
    </dataValidation>
  </dataValidations>
  <printOptions horizontalCentered="1"/>
  <pageMargins left="0.27559055118110237" right="0.27559055118110237" top="0.39370078740157483" bottom="0.47244094488188981" header="0.51181102362204722" footer="0.23622047244094491"/>
  <pageSetup paperSize="9" scale="98" orientation="portrait" blackAndWhite="1" r:id="rId1"/>
  <headerFooter alignWithMargins="0">
    <oddFooter>&amp;L&amp;8景観配慮事項説明書　《 広小路通地区　建築物・工作物用 》&amp;R&amp;P</oddFooter>
  </headerFooter>
  <rowBreaks count="1" manualBreakCount="1">
    <brk id="55" min="2" max="121"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6607B-EEDD-471E-9B3F-F2DFE77A5B2F}">
  <sheetPr>
    <tabColor indexed="12"/>
  </sheetPr>
  <dimension ref="A1:EC117"/>
  <sheetViews>
    <sheetView topLeftCell="B1" workbookViewId="0"/>
  </sheetViews>
  <sheetFormatPr defaultColWidth="0.77734375" defaultRowHeight="13.2" x14ac:dyDescent="0.2"/>
  <cols>
    <col min="1" max="1" width="0.77734375" style="1" hidden="1" customWidth="1"/>
    <col min="2" max="3" width="0.77734375" style="1" customWidth="1"/>
    <col min="4" max="5" width="0.6640625" style="1" customWidth="1"/>
    <col min="6" max="19" width="0.77734375" style="1" customWidth="1"/>
    <col min="20" max="20" width="0.88671875" style="1" customWidth="1"/>
    <col min="21" max="35" width="0.77734375" style="1"/>
    <col min="36" max="36" width="0.6640625" style="1" customWidth="1"/>
    <col min="37" max="40" width="0.77734375" style="1"/>
    <col min="41" max="41" width="0.77734375" style="1" customWidth="1"/>
    <col min="42" max="48" width="0.77734375" style="1"/>
    <col min="49" max="49" width="0.88671875" style="1" customWidth="1"/>
    <col min="50" max="16384" width="0.77734375" style="1"/>
  </cols>
  <sheetData>
    <row r="1" spans="2:122" ht="13.5" customHeight="1" x14ac:dyDescent="0.2">
      <c r="C1" s="2" t="s">
        <v>735</v>
      </c>
      <c r="CG1" s="204" t="s">
        <v>65</v>
      </c>
    </row>
    <row r="2" spans="2:122" ht="13.5" customHeight="1" thickBot="1" x14ac:dyDescent="0.25"/>
    <row r="3" spans="2:122" ht="13.5" customHeight="1" x14ac:dyDescent="0.2">
      <c r="C3" s="412" t="s">
        <v>134</v>
      </c>
      <c r="D3" s="332"/>
      <c r="E3" s="332"/>
      <c r="F3" s="332"/>
      <c r="G3" s="332"/>
      <c r="H3" s="332"/>
      <c r="I3" s="332"/>
      <c r="J3" s="332"/>
      <c r="K3" s="332"/>
      <c r="L3" s="332"/>
      <c r="M3" s="332"/>
      <c r="N3" s="332"/>
      <c r="O3" s="332"/>
      <c r="P3" s="332"/>
      <c r="Q3" s="332"/>
      <c r="R3" s="332"/>
      <c r="S3" s="332"/>
      <c r="T3" s="332"/>
      <c r="U3" s="332"/>
      <c r="V3" s="333"/>
      <c r="W3" s="551" t="s">
        <v>61</v>
      </c>
      <c r="X3" s="552"/>
      <c r="Y3" s="552"/>
      <c r="Z3" s="552"/>
      <c r="AA3" s="552"/>
      <c r="AB3" s="552"/>
      <c r="AC3" s="552"/>
      <c r="AD3" s="552"/>
      <c r="AE3" s="552"/>
      <c r="AF3" s="552"/>
      <c r="AG3" s="552"/>
      <c r="AH3" s="552"/>
      <c r="AI3" s="552"/>
      <c r="AJ3" s="552"/>
      <c r="AK3" s="552"/>
      <c r="AL3" s="552"/>
      <c r="AM3" s="552"/>
      <c r="AN3" s="552"/>
      <c r="AO3" s="552"/>
      <c r="AP3" s="552"/>
      <c r="AQ3" s="552"/>
      <c r="AR3" s="552"/>
      <c r="AS3" s="552"/>
      <c r="AT3" s="552"/>
      <c r="AU3" s="552"/>
      <c r="AV3" s="552"/>
      <c r="AW3" s="552"/>
      <c r="AX3" s="552"/>
      <c r="AY3" s="552"/>
      <c r="AZ3" s="552"/>
      <c r="BA3" s="552"/>
      <c r="BB3" s="552"/>
      <c r="BC3" s="552"/>
      <c r="BD3" s="552"/>
      <c r="BE3" s="552"/>
      <c r="BF3" s="552"/>
      <c r="BG3" s="552"/>
      <c r="BH3" s="552"/>
      <c r="BI3" s="552"/>
      <c r="BJ3" s="552"/>
      <c r="BK3" s="552"/>
      <c r="BL3" s="552"/>
      <c r="BM3" s="552"/>
      <c r="BN3" s="552"/>
      <c r="BO3" s="552"/>
      <c r="BP3" s="552"/>
      <c r="BQ3" s="552"/>
      <c r="BR3" s="552"/>
      <c r="BS3" s="552"/>
      <c r="BT3" s="552"/>
      <c r="BU3" s="552"/>
      <c r="BV3" s="552"/>
      <c r="BW3" s="552"/>
      <c r="BX3" s="552"/>
      <c r="BY3" s="552"/>
      <c r="BZ3" s="552"/>
      <c r="CA3" s="552"/>
      <c r="CB3" s="552"/>
      <c r="CC3" s="552"/>
      <c r="CD3" s="552"/>
      <c r="CE3" s="552"/>
      <c r="CF3" s="552"/>
      <c r="CG3" s="552"/>
      <c r="CH3" s="552"/>
      <c r="CI3" s="552"/>
      <c r="CJ3" s="552"/>
      <c r="CK3" s="552"/>
      <c r="CL3" s="552"/>
      <c r="CM3" s="552"/>
      <c r="CN3" s="552"/>
      <c r="CO3" s="552"/>
      <c r="CP3" s="552"/>
      <c r="CQ3" s="552"/>
      <c r="CR3" s="552"/>
      <c r="CS3" s="552"/>
      <c r="CT3" s="552"/>
      <c r="CU3" s="552"/>
      <c r="CV3" s="552"/>
      <c r="CW3" s="552"/>
      <c r="CX3" s="552"/>
      <c r="CY3" s="552"/>
      <c r="CZ3" s="552"/>
      <c r="DA3" s="552"/>
      <c r="DB3" s="552"/>
      <c r="DC3" s="552"/>
      <c r="DD3" s="552"/>
      <c r="DE3" s="552"/>
      <c r="DF3" s="552"/>
      <c r="DG3" s="552"/>
      <c r="DH3" s="552"/>
      <c r="DI3" s="552"/>
      <c r="DJ3" s="552"/>
      <c r="DK3" s="552"/>
      <c r="DL3" s="552"/>
      <c r="DM3" s="552"/>
      <c r="DN3" s="552"/>
      <c r="DO3" s="552"/>
      <c r="DP3" s="552"/>
      <c r="DQ3" s="552"/>
      <c r="DR3" s="553"/>
    </row>
    <row r="4" spans="2:122" ht="13.5" customHeight="1" x14ac:dyDescent="0.2">
      <c r="C4" s="413"/>
      <c r="D4" s="414"/>
      <c r="E4" s="414"/>
      <c r="F4" s="414"/>
      <c r="G4" s="414"/>
      <c r="H4" s="414"/>
      <c r="I4" s="414"/>
      <c r="J4" s="414"/>
      <c r="K4" s="414"/>
      <c r="L4" s="414"/>
      <c r="M4" s="414"/>
      <c r="N4" s="414"/>
      <c r="O4" s="414"/>
      <c r="P4" s="414"/>
      <c r="Q4" s="414"/>
      <c r="R4" s="414"/>
      <c r="S4" s="414"/>
      <c r="T4" s="414"/>
      <c r="U4" s="414"/>
      <c r="V4" s="415"/>
      <c r="W4" s="554"/>
      <c r="X4" s="555"/>
      <c r="Y4" s="555"/>
      <c r="Z4" s="555"/>
      <c r="AA4" s="555"/>
      <c r="AB4" s="555"/>
      <c r="AC4" s="555"/>
      <c r="AD4" s="555"/>
      <c r="AE4" s="555"/>
      <c r="AF4" s="555"/>
      <c r="AG4" s="555"/>
      <c r="AH4" s="555"/>
      <c r="AI4" s="555"/>
      <c r="AJ4" s="555"/>
      <c r="AK4" s="555"/>
      <c r="AL4" s="555"/>
      <c r="AM4" s="555"/>
      <c r="AN4" s="555"/>
      <c r="AO4" s="555"/>
      <c r="AP4" s="555"/>
      <c r="AQ4" s="555"/>
      <c r="AR4" s="555"/>
      <c r="AS4" s="555"/>
      <c r="AT4" s="555"/>
      <c r="AU4" s="555"/>
      <c r="AV4" s="555"/>
      <c r="AW4" s="555"/>
      <c r="AX4" s="555"/>
      <c r="AY4" s="555"/>
      <c r="AZ4" s="555"/>
      <c r="BA4" s="555"/>
      <c r="BB4" s="555"/>
      <c r="BC4" s="555"/>
      <c r="BD4" s="555"/>
      <c r="BE4" s="555"/>
      <c r="BF4" s="555"/>
      <c r="BG4" s="555"/>
      <c r="BH4" s="555"/>
      <c r="BI4" s="555"/>
      <c r="BJ4" s="555"/>
      <c r="BK4" s="555"/>
      <c r="BL4" s="555"/>
      <c r="BM4" s="555"/>
      <c r="BN4" s="555"/>
      <c r="BO4" s="555"/>
      <c r="BP4" s="555"/>
      <c r="BQ4" s="555"/>
      <c r="BR4" s="555"/>
      <c r="BS4" s="555"/>
      <c r="BT4" s="555"/>
      <c r="BU4" s="555"/>
      <c r="BV4" s="555"/>
      <c r="BW4" s="555"/>
      <c r="BX4" s="555"/>
      <c r="BY4" s="555"/>
      <c r="BZ4" s="555"/>
      <c r="CA4" s="555"/>
      <c r="CB4" s="555"/>
      <c r="CC4" s="555"/>
      <c r="CD4" s="555"/>
      <c r="CE4" s="555"/>
      <c r="CF4" s="555"/>
      <c r="CG4" s="555"/>
      <c r="CH4" s="555"/>
      <c r="CI4" s="555"/>
      <c r="CJ4" s="555"/>
      <c r="CK4" s="555"/>
      <c r="CL4" s="555"/>
      <c r="CM4" s="555"/>
      <c r="CN4" s="555"/>
      <c r="CO4" s="555"/>
      <c r="CP4" s="555"/>
      <c r="CQ4" s="555"/>
      <c r="CR4" s="555"/>
      <c r="CS4" s="555"/>
      <c r="CT4" s="555"/>
      <c r="CU4" s="555"/>
      <c r="CV4" s="555"/>
      <c r="CW4" s="555"/>
      <c r="CX4" s="555"/>
      <c r="CY4" s="555"/>
      <c r="CZ4" s="555"/>
      <c r="DA4" s="555"/>
      <c r="DB4" s="555"/>
      <c r="DC4" s="555"/>
      <c r="DD4" s="555"/>
      <c r="DE4" s="555"/>
      <c r="DF4" s="555"/>
      <c r="DG4" s="555"/>
      <c r="DH4" s="555"/>
      <c r="DI4" s="555"/>
      <c r="DJ4" s="555"/>
      <c r="DK4" s="555"/>
      <c r="DL4" s="555"/>
      <c r="DM4" s="555"/>
      <c r="DN4" s="555"/>
      <c r="DO4" s="555"/>
      <c r="DP4" s="555"/>
      <c r="DQ4" s="555"/>
      <c r="DR4" s="556"/>
    </row>
    <row r="5" spans="2:122" ht="13.5" customHeight="1" x14ac:dyDescent="0.2">
      <c r="C5" s="419" t="s">
        <v>78</v>
      </c>
      <c r="D5" s="420"/>
      <c r="E5" s="420"/>
      <c r="F5" s="420"/>
      <c r="G5" s="420"/>
      <c r="H5" s="420"/>
      <c r="I5" s="420"/>
      <c r="J5" s="420"/>
      <c r="K5" s="420"/>
      <c r="L5" s="420"/>
      <c r="M5" s="420"/>
      <c r="N5" s="420"/>
      <c r="O5" s="420"/>
      <c r="P5" s="420"/>
      <c r="Q5" s="420"/>
      <c r="R5" s="420"/>
      <c r="S5" s="420"/>
      <c r="T5" s="420"/>
      <c r="U5" s="420"/>
      <c r="V5" s="421"/>
      <c r="W5" s="557" t="s">
        <v>106</v>
      </c>
      <c r="X5" s="558"/>
      <c r="Y5" s="558"/>
      <c r="Z5" s="558"/>
      <c r="AA5" s="558"/>
      <c r="AB5" s="558"/>
      <c r="AC5" s="558"/>
      <c r="AD5" s="558"/>
      <c r="AE5" s="558"/>
      <c r="AF5" s="558"/>
      <c r="AG5" s="558"/>
      <c r="AH5" s="558"/>
      <c r="AI5" s="558"/>
      <c r="AJ5" s="558"/>
      <c r="AK5" s="558"/>
      <c r="AL5" s="558"/>
      <c r="AM5" s="558"/>
      <c r="AN5" s="558"/>
      <c r="AO5" s="558"/>
      <c r="AP5" s="558"/>
      <c r="AQ5" s="558"/>
      <c r="AR5" s="558"/>
      <c r="AS5" s="558"/>
      <c r="AT5" s="558"/>
      <c r="AU5" s="558"/>
      <c r="AV5" s="558"/>
      <c r="AW5" s="558"/>
      <c r="AX5" s="558"/>
      <c r="AY5" s="558"/>
      <c r="AZ5" s="558"/>
      <c r="BA5" s="558"/>
      <c r="BB5" s="558"/>
      <c r="BC5" s="558"/>
      <c r="BD5" s="558"/>
      <c r="BE5" s="558"/>
      <c r="BF5" s="558"/>
      <c r="BG5" s="558"/>
      <c r="BH5" s="558"/>
      <c r="BI5" s="558"/>
      <c r="BJ5" s="558"/>
      <c r="BK5" s="558"/>
      <c r="BL5" s="558"/>
      <c r="BM5" s="558"/>
      <c r="BN5" s="558"/>
      <c r="BO5" s="558"/>
      <c r="BP5" s="558"/>
      <c r="BQ5" s="558"/>
      <c r="BR5" s="558"/>
      <c r="BS5" s="558"/>
      <c r="BT5" s="558"/>
      <c r="BU5" s="559"/>
      <c r="BV5" s="428" t="s">
        <v>77</v>
      </c>
      <c r="BW5" s="335"/>
      <c r="BX5" s="335"/>
      <c r="BY5" s="335"/>
      <c r="BZ5" s="335"/>
      <c r="CA5" s="335"/>
      <c r="CB5" s="335"/>
      <c r="CC5" s="335"/>
      <c r="CD5" s="335"/>
      <c r="CE5" s="335"/>
      <c r="CF5" s="335"/>
      <c r="CG5" s="335"/>
      <c r="CH5" s="335"/>
      <c r="CI5" s="335"/>
      <c r="CJ5" s="335"/>
      <c r="CK5" s="335"/>
      <c r="CL5" s="335"/>
      <c r="CM5" s="335"/>
      <c r="CN5" s="335"/>
      <c r="CO5" s="335"/>
      <c r="CP5" s="335"/>
      <c r="CQ5" s="336"/>
      <c r="CR5" s="557" t="s">
        <v>107</v>
      </c>
      <c r="CS5" s="558"/>
      <c r="CT5" s="558"/>
      <c r="CU5" s="558"/>
      <c r="CV5" s="558"/>
      <c r="CW5" s="558"/>
      <c r="CX5" s="558"/>
      <c r="CY5" s="558"/>
      <c r="CZ5" s="558"/>
      <c r="DA5" s="558"/>
      <c r="DB5" s="558"/>
      <c r="DC5" s="558"/>
      <c r="DD5" s="558"/>
      <c r="DE5" s="558"/>
      <c r="DF5" s="558"/>
      <c r="DG5" s="558"/>
      <c r="DH5" s="558"/>
      <c r="DI5" s="558"/>
      <c r="DJ5" s="558"/>
      <c r="DK5" s="558"/>
      <c r="DL5" s="558"/>
      <c r="DM5" s="558"/>
      <c r="DN5" s="558"/>
      <c r="DO5" s="558"/>
      <c r="DP5" s="558"/>
      <c r="DQ5" s="558"/>
      <c r="DR5" s="560"/>
    </row>
    <row r="6" spans="2:122" ht="13.5" customHeight="1" thickBot="1" x14ac:dyDescent="0.25">
      <c r="C6" s="422"/>
      <c r="D6" s="423"/>
      <c r="E6" s="423"/>
      <c r="F6" s="423"/>
      <c r="G6" s="423"/>
      <c r="H6" s="423"/>
      <c r="I6" s="423"/>
      <c r="J6" s="423"/>
      <c r="K6" s="423"/>
      <c r="L6" s="423"/>
      <c r="M6" s="423"/>
      <c r="N6" s="423"/>
      <c r="O6" s="423"/>
      <c r="P6" s="423"/>
      <c r="Q6" s="423"/>
      <c r="R6" s="423"/>
      <c r="S6" s="423"/>
      <c r="T6" s="423"/>
      <c r="U6" s="423"/>
      <c r="V6" s="424"/>
      <c r="W6" s="433"/>
      <c r="X6" s="434"/>
      <c r="Y6" s="434"/>
      <c r="Z6" s="434"/>
      <c r="AA6" s="434"/>
      <c r="AB6" s="434"/>
      <c r="AC6" s="434"/>
      <c r="AD6" s="434"/>
      <c r="AE6" s="434"/>
      <c r="AF6" s="434"/>
      <c r="AG6" s="434"/>
      <c r="AH6" s="434"/>
      <c r="AI6" s="434"/>
      <c r="AJ6" s="434"/>
      <c r="AK6" s="434"/>
      <c r="AL6" s="434"/>
      <c r="AM6" s="434"/>
      <c r="AN6" s="434"/>
      <c r="AO6" s="434"/>
      <c r="AP6" s="434"/>
      <c r="AQ6" s="434"/>
      <c r="AR6" s="434"/>
      <c r="AS6" s="434"/>
      <c r="AT6" s="434"/>
      <c r="AU6" s="434"/>
      <c r="AV6" s="435" t="s">
        <v>95</v>
      </c>
      <c r="AW6" s="435"/>
      <c r="AX6" s="435"/>
      <c r="AY6" s="435"/>
      <c r="AZ6" s="435"/>
      <c r="BA6" s="435"/>
      <c r="BB6" s="435"/>
      <c r="BC6" s="435"/>
      <c r="BD6" s="565" t="s">
        <v>110</v>
      </c>
      <c r="BE6" s="565"/>
      <c r="BF6" s="565"/>
      <c r="BG6" s="565"/>
      <c r="BH6" s="565"/>
      <c r="BI6" s="565"/>
      <c r="BJ6" s="565"/>
      <c r="BK6" s="565"/>
      <c r="BL6" s="565"/>
      <c r="BM6" s="565"/>
      <c r="BN6" s="565"/>
      <c r="BO6" s="565"/>
      <c r="BP6" s="565"/>
      <c r="BQ6" s="565"/>
      <c r="BR6" s="565"/>
      <c r="BS6" s="565"/>
      <c r="BT6" s="565"/>
      <c r="BU6" s="566"/>
      <c r="BV6" s="429"/>
      <c r="BW6" s="338"/>
      <c r="BX6" s="338"/>
      <c r="BY6" s="338"/>
      <c r="BZ6" s="338"/>
      <c r="CA6" s="338"/>
      <c r="CB6" s="338"/>
      <c r="CC6" s="338"/>
      <c r="CD6" s="338"/>
      <c r="CE6" s="338"/>
      <c r="CF6" s="338"/>
      <c r="CG6" s="338"/>
      <c r="CH6" s="338"/>
      <c r="CI6" s="338"/>
      <c r="CJ6" s="338"/>
      <c r="CK6" s="338"/>
      <c r="CL6" s="338"/>
      <c r="CM6" s="338"/>
      <c r="CN6" s="338"/>
      <c r="CO6" s="338"/>
      <c r="CP6" s="338"/>
      <c r="CQ6" s="339"/>
      <c r="CR6" s="561"/>
      <c r="CS6" s="562"/>
      <c r="CT6" s="562"/>
      <c r="CU6" s="562"/>
      <c r="CV6" s="562"/>
      <c r="CW6" s="562"/>
      <c r="CX6" s="562"/>
      <c r="CY6" s="562"/>
      <c r="CZ6" s="562"/>
      <c r="DA6" s="562"/>
      <c r="DB6" s="562"/>
      <c r="DC6" s="562"/>
      <c r="DD6" s="562"/>
      <c r="DE6" s="562"/>
      <c r="DF6" s="562"/>
      <c r="DG6" s="562"/>
      <c r="DH6" s="562"/>
      <c r="DI6" s="562"/>
      <c r="DJ6" s="562"/>
      <c r="DK6" s="562"/>
      <c r="DL6" s="562"/>
      <c r="DM6" s="562"/>
      <c r="DN6" s="562"/>
      <c r="DO6" s="562"/>
      <c r="DP6" s="562"/>
      <c r="DQ6" s="562"/>
      <c r="DR6" s="563"/>
    </row>
    <row r="7" spans="2:122" ht="13.5" customHeight="1" thickBot="1" x14ac:dyDescent="0.25"/>
    <row r="8" spans="2:122" ht="13.5" customHeight="1" x14ac:dyDescent="0.2">
      <c r="C8" s="325" t="s">
        <v>132</v>
      </c>
      <c r="D8" s="326"/>
      <c r="E8" s="326"/>
      <c r="F8" s="327"/>
      <c r="G8" s="388" t="s">
        <v>96</v>
      </c>
      <c r="H8" s="388"/>
      <c r="I8" s="388"/>
      <c r="J8" s="388"/>
      <c r="K8" s="388"/>
      <c r="L8" s="388"/>
      <c r="M8" s="388"/>
      <c r="N8" s="388"/>
      <c r="O8" s="388"/>
      <c r="P8" s="388"/>
      <c r="Q8" s="388"/>
      <c r="R8" s="388"/>
      <c r="S8" s="388"/>
      <c r="T8" s="388"/>
      <c r="U8" s="389"/>
      <c r="V8" s="390"/>
      <c r="W8" s="545" t="s">
        <v>59</v>
      </c>
      <c r="X8" s="546"/>
      <c r="Y8" s="546"/>
      <c r="Z8" s="546"/>
      <c r="AA8" s="546"/>
      <c r="AB8" s="546"/>
      <c r="AC8" s="546"/>
      <c r="AD8" s="546"/>
      <c r="AE8" s="546"/>
      <c r="AF8" s="546"/>
      <c r="AG8" s="546"/>
      <c r="AH8" s="546"/>
      <c r="AI8" s="546"/>
      <c r="AJ8" s="546"/>
      <c r="AK8" s="546"/>
      <c r="AL8" s="546"/>
      <c r="AM8" s="546"/>
      <c r="AN8" s="546"/>
      <c r="AO8" s="546"/>
      <c r="AP8" s="547"/>
      <c r="AQ8" s="396" t="s">
        <v>131</v>
      </c>
      <c r="AR8" s="397"/>
      <c r="AS8" s="397"/>
      <c r="AT8" s="397"/>
      <c r="AU8" s="397"/>
      <c r="AV8" s="397"/>
      <c r="AW8" s="397"/>
      <c r="AX8" s="397"/>
      <c r="AY8" s="397"/>
      <c r="AZ8" s="397"/>
      <c r="BA8" s="397"/>
      <c r="BB8" s="397"/>
      <c r="BC8" s="397"/>
      <c r="BD8" s="397"/>
      <c r="BE8" s="397"/>
      <c r="BF8" s="397"/>
      <c r="BG8" s="397"/>
      <c r="BH8" s="397"/>
      <c r="BI8" s="397"/>
      <c r="BJ8" s="398"/>
      <c r="BK8" s="528" t="s">
        <v>112</v>
      </c>
      <c r="BL8" s="529"/>
      <c r="BM8" s="529"/>
      <c r="BN8" s="529"/>
      <c r="BO8" s="529"/>
      <c r="BP8" s="529"/>
      <c r="BQ8" s="529"/>
      <c r="BR8" s="529"/>
      <c r="BS8" s="529"/>
      <c r="BT8" s="529"/>
      <c r="BU8" s="529"/>
      <c r="BV8" s="529"/>
      <c r="BW8" s="529"/>
      <c r="BX8" s="529"/>
      <c r="BY8" s="529"/>
      <c r="BZ8" s="529"/>
      <c r="CA8" s="529"/>
      <c r="CB8" s="529"/>
      <c r="CC8" s="529"/>
      <c r="CD8" s="530"/>
      <c r="CE8" s="355" t="s">
        <v>97</v>
      </c>
      <c r="CF8" s="356"/>
      <c r="CG8" s="356"/>
      <c r="CH8" s="356"/>
      <c r="CI8" s="356"/>
      <c r="CJ8" s="356"/>
      <c r="CK8" s="356"/>
      <c r="CL8" s="356"/>
      <c r="CM8" s="356"/>
      <c r="CN8" s="356"/>
      <c r="CO8" s="356"/>
      <c r="CP8" s="356"/>
      <c r="CQ8" s="356"/>
      <c r="CR8" s="356"/>
      <c r="CS8" s="356"/>
      <c r="CT8" s="356"/>
      <c r="CU8" s="356"/>
      <c r="CV8" s="356"/>
      <c r="CW8" s="356"/>
      <c r="CX8" s="357"/>
      <c r="CY8" s="545" t="s">
        <v>113</v>
      </c>
      <c r="CZ8" s="546"/>
      <c r="DA8" s="546"/>
      <c r="DB8" s="546"/>
      <c r="DC8" s="546"/>
      <c r="DD8" s="546"/>
      <c r="DE8" s="546"/>
      <c r="DF8" s="546"/>
      <c r="DG8" s="546"/>
      <c r="DH8" s="546"/>
      <c r="DI8" s="546"/>
      <c r="DJ8" s="546"/>
      <c r="DK8" s="546"/>
      <c r="DL8" s="546"/>
      <c r="DM8" s="546"/>
      <c r="DN8" s="546"/>
      <c r="DO8" s="546"/>
      <c r="DP8" s="546"/>
      <c r="DQ8" s="546"/>
      <c r="DR8" s="577"/>
    </row>
    <row r="9" spans="2:122" ht="13.5" customHeight="1" x14ac:dyDescent="0.2">
      <c r="C9" s="328"/>
      <c r="D9" s="329"/>
      <c r="E9" s="329"/>
      <c r="F9" s="330"/>
      <c r="G9" s="391"/>
      <c r="H9" s="391"/>
      <c r="I9" s="391"/>
      <c r="J9" s="391"/>
      <c r="K9" s="391"/>
      <c r="L9" s="391"/>
      <c r="M9" s="391"/>
      <c r="N9" s="391"/>
      <c r="O9" s="391"/>
      <c r="P9" s="391"/>
      <c r="Q9" s="391"/>
      <c r="R9" s="391"/>
      <c r="S9" s="391"/>
      <c r="T9" s="391"/>
      <c r="U9" s="392"/>
      <c r="V9" s="393"/>
      <c r="W9" s="548"/>
      <c r="X9" s="549"/>
      <c r="Y9" s="549"/>
      <c r="Z9" s="549"/>
      <c r="AA9" s="549"/>
      <c r="AB9" s="549"/>
      <c r="AC9" s="549"/>
      <c r="AD9" s="549"/>
      <c r="AE9" s="549"/>
      <c r="AF9" s="549"/>
      <c r="AG9" s="549"/>
      <c r="AH9" s="549"/>
      <c r="AI9" s="549"/>
      <c r="AJ9" s="549"/>
      <c r="AK9" s="549"/>
      <c r="AL9" s="549"/>
      <c r="AM9" s="549"/>
      <c r="AN9" s="549"/>
      <c r="AO9" s="549"/>
      <c r="AP9" s="550"/>
      <c r="AQ9" s="399"/>
      <c r="AR9" s="400"/>
      <c r="AS9" s="400"/>
      <c r="AT9" s="400"/>
      <c r="AU9" s="400"/>
      <c r="AV9" s="400"/>
      <c r="AW9" s="400"/>
      <c r="AX9" s="400"/>
      <c r="AY9" s="400"/>
      <c r="AZ9" s="400"/>
      <c r="BA9" s="400"/>
      <c r="BB9" s="400"/>
      <c r="BC9" s="400"/>
      <c r="BD9" s="400"/>
      <c r="BE9" s="400"/>
      <c r="BF9" s="400"/>
      <c r="BG9" s="400"/>
      <c r="BH9" s="400"/>
      <c r="BI9" s="400"/>
      <c r="BJ9" s="401"/>
      <c r="BK9" s="531"/>
      <c r="BL9" s="532"/>
      <c r="BM9" s="532"/>
      <c r="BN9" s="532"/>
      <c r="BO9" s="532"/>
      <c r="BP9" s="532"/>
      <c r="BQ9" s="532"/>
      <c r="BR9" s="532"/>
      <c r="BS9" s="532"/>
      <c r="BT9" s="532"/>
      <c r="BU9" s="532"/>
      <c r="BV9" s="532"/>
      <c r="BW9" s="532"/>
      <c r="BX9" s="532"/>
      <c r="BY9" s="532"/>
      <c r="BZ9" s="532"/>
      <c r="CA9" s="532"/>
      <c r="CB9" s="532"/>
      <c r="CC9" s="532"/>
      <c r="CD9" s="533"/>
      <c r="CE9" s="358"/>
      <c r="CF9" s="359"/>
      <c r="CG9" s="359"/>
      <c r="CH9" s="359"/>
      <c r="CI9" s="359"/>
      <c r="CJ9" s="359"/>
      <c r="CK9" s="359"/>
      <c r="CL9" s="359"/>
      <c r="CM9" s="359"/>
      <c r="CN9" s="359"/>
      <c r="CO9" s="359"/>
      <c r="CP9" s="359"/>
      <c r="CQ9" s="359"/>
      <c r="CR9" s="359"/>
      <c r="CS9" s="359"/>
      <c r="CT9" s="359"/>
      <c r="CU9" s="359"/>
      <c r="CV9" s="359"/>
      <c r="CW9" s="359"/>
      <c r="CX9" s="360"/>
      <c r="CY9" s="548"/>
      <c r="CZ9" s="549"/>
      <c r="DA9" s="549"/>
      <c r="DB9" s="549"/>
      <c r="DC9" s="549"/>
      <c r="DD9" s="549"/>
      <c r="DE9" s="549"/>
      <c r="DF9" s="549"/>
      <c r="DG9" s="549"/>
      <c r="DH9" s="549"/>
      <c r="DI9" s="549"/>
      <c r="DJ9" s="549"/>
      <c r="DK9" s="549"/>
      <c r="DL9" s="549"/>
      <c r="DM9" s="549"/>
      <c r="DN9" s="549"/>
      <c r="DO9" s="549"/>
      <c r="DP9" s="549"/>
      <c r="DQ9" s="549"/>
      <c r="DR9" s="578"/>
    </row>
    <row r="10" spans="2:122" ht="13.5" customHeight="1" x14ac:dyDescent="0.2">
      <c r="C10" s="328"/>
      <c r="D10" s="329"/>
      <c r="E10" s="329"/>
      <c r="F10" s="330"/>
      <c r="G10" s="367" t="s">
        <v>98</v>
      </c>
      <c r="H10" s="367"/>
      <c r="I10" s="367"/>
      <c r="J10" s="367"/>
      <c r="K10" s="367"/>
      <c r="L10" s="367"/>
      <c r="M10" s="367"/>
      <c r="N10" s="367"/>
      <c r="O10" s="367"/>
      <c r="P10" s="367"/>
      <c r="Q10" s="367"/>
      <c r="R10" s="367"/>
      <c r="S10" s="367"/>
      <c r="T10" s="367"/>
      <c r="U10" s="367"/>
      <c r="V10" s="368"/>
      <c r="W10" s="579" t="s">
        <v>89</v>
      </c>
      <c r="X10" s="580"/>
      <c r="Y10" s="580"/>
      <c r="Z10" s="580"/>
      <c r="AA10" s="580"/>
      <c r="AB10" s="580"/>
      <c r="AC10" s="580"/>
      <c r="AD10" s="580"/>
      <c r="AE10" s="580"/>
      <c r="AF10" s="580"/>
      <c r="AG10" s="580"/>
      <c r="AH10" s="580"/>
      <c r="AI10" s="580"/>
      <c r="AJ10" s="580"/>
      <c r="AK10" s="580"/>
      <c r="AL10" s="580"/>
      <c r="AM10" s="580"/>
      <c r="AN10" s="580"/>
      <c r="AO10" s="580"/>
      <c r="AP10" s="581"/>
      <c r="AQ10" s="374" t="s">
        <v>34</v>
      </c>
      <c r="AR10" s="375"/>
      <c r="AS10" s="375"/>
      <c r="AT10" s="375"/>
      <c r="AU10" s="375"/>
      <c r="AV10" s="375"/>
      <c r="AW10" s="375"/>
      <c r="AX10" s="375"/>
      <c r="AY10" s="375"/>
      <c r="AZ10" s="375"/>
      <c r="BA10" s="375"/>
      <c r="BB10" s="375"/>
      <c r="BC10" s="375"/>
      <c r="BD10" s="375"/>
      <c r="BE10" s="375"/>
      <c r="BF10" s="375"/>
      <c r="BG10" s="375"/>
      <c r="BH10" s="375"/>
      <c r="BI10" s="375"/>
      <c r="BJ10" s="375"/>
      <c r="BK10" s="375"/>
      <c r="BL10" s="375"/>
      <c r="BM10" s="375"/>
      <c r="BN10" s="375"/>
      <c r="BO10" s="375"/>
      <c r="BP10" s="375"/>
      <c r="BQ10" s="376"/>
      <c r="BR10" s="539" t="s">
        <v>35</v>
      </c>
      <c r="BS10" s="540"/>
      <c r="BT10" s="540"/>
      <c r="BU10" s="540"/>
      <c r="BV10" s="540"/>
      <c r="BW10" s="540"/>
      <c r="BX10" s="540"/>
      <c r="BY10" s="540"/>
      <c r="BZ10" s="540"/>
      <c r="CA10" s="540"/>
      <c r="CB10" s="540"/>
      <c r="CC10" s="540"/>
      <c r="CD10" s="540"/>
      <c r="CE10" s="540"/>
      <c r="CF10" s="540"/>
      <c r="CG10" s="540"/>
      <c r="CH10" s="540"/>
      <c r="CI10" s="540"/>
      <c r="CJ10" s="540"/>
      <c r="CK10" s="540"/>
      <c r="CL10" s="540"/>
      <c r="CM10" s="540"/>
      <c r="CN10" s="540"/>
      <c r="CO10" s="540"/>
      <c r="CP10" s="540"/>
      <c r="CQ10" s="540"/>
      <c r="CR10" s="540"/>
      <c r="CS10" s="540"/>
      <c r="CT10" s="540"/>
      <c r="CU10" s="540"/>
      <c r="CV10" s="540"/>
      <c r="CW10" s="540"/>
      <c r="CX10" s="540"/>
      <c r="CY10" s="540"/>
      <c r="CZ10" s="540"/>
      <c r="DA10" s="540"/>
      <c r="DB10" s="540"/>
      <c r="DC10" s="540"/>
      <c r="DD10" s="540"/>
      <c r="DE10" s="540"/>
      <c r="DF10" s="540"/>
      <c r="DG10" s="540"/>
      <c r="DH10" s="540"/>
      <c r="DI10" s="540"/>
      <c r="DJ10" s="540"/>
      <c r="DK10" s="540"/>
      <c r="DL10" s="540"/>
      <c r="DM10" s="540"/>
      <c r="DN10" s="540"/>
      <c r="DO10" s="540"/>
      <c r="DP10" s="540"/>
      <c r="DQ10" s="540"/>
      <c r="DR10" s="541"/>
    </row>
    <row r="11" spans="2:122" ht="13.5" customHeight="1" x14ac:dyDescent="0.2">
      <c r="C11" s="328"/>
      <c r="D11" s="329"/>
      <c r="E11" s="329"/>
      <c r="F11" s="330"/>
      <c r="G11" s="369"/>
      <c r="H11" s="369"/>
      <c r="I11" s="369"/>
      <c r="J11" s="369"/>
      <c r="K11" s="369"/>
      <c r="L11" s="369"/>
      <c r="M11" s="369"/>
      <c r="N11" s="369"/>
      <c r="O11" s="369"/>
      <c r="P11" s="369"/>
      <c r="Q11" s="369"/>
      <c r="R11" s="369"/>
      <c r="S11" s="369"/>
      <c r="T11" s="369"/>
      <c r="U11" s="369"/>
      <c r="V11" s="370"/>
      <c r="W11" s="582"/>
      <c r="X11" s="583"/>
      <c r="Y11" s="583"/>
      <c r="Z11" s="583"/>
      <c r="AA11" s="583"/>
      <c r="AB11" s="583"/>
      <c r="AC11" s="583"/>
      <c r="AD11" s="583"/>
      <c r="AE11" s="583"/>
      <c r="AF11" s="583"/>
      <c r="AG11" s="583"/>
      <c r="AH11" s="583"/>
      <c r="AI11" s="583"/>
      <c r="AJ11" s="583"/>
      <c r="AK11" s="583"/>
      <c r="AL11" s="583"/>
      <c r="AM11" s="583"/>
      <c r="AN11" s="583"/>
      <c r="AO11" s="583"/>
      <c r="AP11" s="584"/>
      <c r="AQ11" s="377"/>
      <c r="AR11" s="378"/>
      <c r="AS11" s="378"/>
      <c r="AT11" s="378"/>
      <c r="AU11" s="378"/>
      <c r="AV11" s="378"/>
      <c r="AW11" s="378"/>
      <c r="AX11" s="378"/>
      <c r="AY11" s="378"/>
      <c r="AZ11" s="378"/>
      <c r="BA11" s="378"/>
      <c r="BB11" s="378"/>
      <c r="BC11" s="378"/>
      <c r="BD11" s="378"/>
      <c r="BE11" s="378"/>
      <c r="BF11" s="378"/>
      <c r="BG11" s="378"/>
      <c r="BH11" s="378"/>
      <c r="BI11" s="378"/>
      <c r="BJ11" s="378"/>
      <c r="BK11" s="378"/>
      <c r="BL11" s="378"/>
      <c r="BM11" s="378"/>
      <c r="BN11" s="378"/>
      <c r="BO11" s="378"/>
      <c r="BP11" s="378"/>
      <c r="BQ11" s="379"/>
      <c r="BR11" s="542"/>
      <c r="BS11" s="543"/>
      <c r="BT11" s="543"/>
      <c r="BU11" s="543"/>
      <c r="BV11" s="543"/>
      <c r="BW11" s="543"/>
      <c r="BX11" s="543"/>
      <c r="BY11" s="543"/>
      <c r="BZ11" s="543"/>
      <c r="CA11" s="543"/>
      <c r="CB11" s="543"/>
      <c r="CC11" s="543"/>
      <c r="CD11" s="543"/>
      <c r="CE11" s="543"/>
      <c r="CF11" s="543"/>
      <c r="CG11" s="543"/>
      <c r="CH11" s="543"/>
      <c r="CI11" s="543"/>
      <c r="CJ11" s="543"/>
      <c r="CK11" s="543"/>
      <c r="CL11" s="543"/>
      <c r="CM11" s="543"/>
      <c r="CN11" s="543"/>
      <c r="CO11" s="543"/>
      <c r="CP11" s="543"/>
      <c r="CQ11" s="543"/>
      <c r="CR11" s="543"/>
      <c r="CS11" s="543"/>
      <c r="CT11" s="543"/>
      <c r="CU11" s="543"/>
      <c r="CV11" s="543"/>
      <c r="CW11" s="543"/>
      <c r="CX11" s="543"/>
      <c r="CY11" s="543"/>
      <c r="CZ11" s="543"/>
      <c r="DA11" s="543"/>
      <c r="DB11" s="543"/>
      <c r="DC11" s="543"/>
      <c r="DD11" s="543"/>
      <c r="DE11" s="543"/>
      <c r="DF11" s="543"/>
      <c r="DG11" s="543"/>
      <c r="DH11" s="543"/>
      <c r="DI11" s="543"/>
      <c r="DJ11" s="543"/>
      <c r="DK11" s="543"/>
      <c r="DL11" s="543"/>
      <c r="DM11" s="543"/>
      <c r="DN11" s="543"/>
      <c r="DO11" s="543"/>
      <c r="DP11" s="543"/>
      <c r="DQ11" s="543"/>
      <c r="DR11" s="544"/>
    </row>
    <row r="12" spans="2:122" ht="13.5" customHeight="1" x14ac:dyDescent="0.2">
      <c r="C12" s="328"/>
      <c r="D12" s="329"/>
      <c r="E12" s="329"/>
      <c r="F12" s="330"/>
      <c r="G12" s="375" t="s">
        <v>133</v>
      </c>
      <c r="H12" s="375"/>
      <c r="I12" s="375"/>
      <c r="J12" s="375"/>
      <c r="K12" s="375"/>
      <c r="L12" s="375"/>
      <c r="M12" s="375"/>
      <c r="N12" s="375"/>
      <c r="O12" s="375"/>
      <c r="P12" s="375"/>
      <c r="Q12" s="375"/>
      <c r="R12" s="375"/>
      <c r="S12" s="375"/>
      <c r="T12" s="375"/>
      <c r="U12" s="375"/>
      <c r="V12" s="376"/>
      <c r="W12" s="539" t="s">
        <v>36</v>
      </c>
      <c r="X12" s="540"/>
      <c r="Y12" s="540"/>
      <c r="Z12" s="540"/>
      <c r="AA12" s="540"/>
      <c r="AB12" s="540"/>
      <c r="AC12" s="540"/>
      <c r="AD12" s="540"/>
      <c r="AE12" s="540"/>
      <c r="AF12" s="540"/>
      <c r="AG12" s="540"/>
      <c r="AH12" s="540"/>
      <c r="AI12" s="540"/>
      <c r="AJ12" s="540"/>
      <c r="AK12" s="540"/>
      <c r="AL12" s="540"/>
      <c r="AM12" s="540"/>
      <c r="AN12" s="540"/>
      <c r="AO12" s="540"/>
      <c r="AP12" s="540"/>
      <c r="AQ12" s="540"/>
      <c r="AR12" s="540"/>
      <c r="AS12" s="540"/>
      <c r="AT12" s="540"/>
      <c r="AU12" s="540"/>
      <c r="AV12" s="540"/>
      <c r="AW12" s="540"/>
      <c r="AX12" s="540"/>
      <c r="AY12" s="540"/>
      <c r="AZ12" s="540"/>
      <c r="BA12" s="540"/>
      <c r="BB12" s="540"/>
      <c r="BC12" s="540"/>
      <c r="BD12" s="540"/>
      <c r="BE12" s="540"/>
      <c r="BF12" s="540"/>
      <c r="BG12" s="540"/>
      <c r="BH12" s="540"/>
      <c r="BI12" s="540"/>
      <c r="BJ12" s="540"/>
      <c r="BK12" s="540"/>
      <c r="BL12" s="540"/>
      <c r="BM12" s="540"/>
      <c r="BN12" s="540"/>
      <c r="BO12" s="540"/>
      <c r="BP12" s="540"/>
      <c r="BQ12" s="540"/>
      <c r="BR12" s="540"/>
      <c r="BS12" s="540"/>
      <c r="BT12" s="540"/>
      <c r="BU12" s="540"/>
      <c r="BV12" s="540"/>
      <c r="BW12" s="540"/>
      <c r="BX12" s="540"/>
      <c r="BY12" s="540"/>
      <c r="BZ12" s="540"/>
      <c r="CA12" s="540"/>
      <c r="CB12" s="540"/>
      <c r="CC12" s="540"/>
      <c r="CD12" s="540"/>
      <c r="CE12" s="540"/>
      <c r="CF12" s="540"/>
      <c r="CG12" s="540"/>
      <c r="CH12" s="540"/>
      <c r="CI12" s="540"/>
      <c r="CJ12" s="540"/>
      <c r="CK12" s="540"/>
      <c r="CL12" s="540"/>
      <c r="CM12" s="540"/>
      <c r="CN12" s="540"/>
      <c r="CO12" s="540"/>
      <c r="CP12" s="540"/>
      <c r="CQ12" s="540"/>
      <c r="CR12" s="540"/>
      <c r="CS12" s="540"/>
      <c r="CT12" s="540"/>
      <c r="CU12" s="540"/>
      <c r="CV12" s="540"/>
      <c r="CW12" s="540"/>
      <c r="CX12" s="540"/>
      <c r="CY12" s="540"/>
      <c r="CZ12" s="540"/>
      <c r="DA12" s="540"/>
      <c r="DB12" s="540"/>
      <c r="DC12" s="540"/>
      <c r="DD12" s="540"/>
      <c r="DE12" s="540"/>
      <c r="DF12" s="540"/>
      <c r="DG12" s="540"/>
      <c r="DH12" s="540"/>
      <c r="DI12" s="540"/>
      <c r="DJ12" s="540"/>
      <c r="DK12" s="540"/>
      <c r="DL12" s="540"/>
      <c r="DM12" s="540"/>
      <c r="DN12" s="540"/>
      <c r="DO12" s="540"/>
      <c r="DP12" s="540"/>
      <c r="DQ12" s="540"/>
      <c r="DR12" s="541"/>
    </row>
    <row r="13" spans="2:122" ht="13.5" customHeight="1" x14ac:dyDescent="0.2">
      <c r="C13" s="328"/>
      <c r="D13" s="329"/>
      <c r="E13" s="329"/>
      <c r="F13" s="330"/>
      <c r="G13" s="378"/>
      <c r="H13" s="378"/>
      <c r="I13" s="378"/>
      <c r="J13" s="378"/>
      <c r="K13" s="378"/>
      <c r="L13" s="378"/>
      <c r="M13" s="378"/>
      <c r="N13" s="378"/>
      <c r="O13" s="378"/>
      <c r="P13" s="378"/>
      <c r="Q13" s="378"/>
      <c r="R13" s="378"/>
      <c r="S13" s="378"/>
      <c r="T13" s="378"/>
      <c r="U13" s="378"/>
      <c r="V13" s="379"/>
      <c r="W13" s="542"/>
      <c r="X13" s="543"/>
      <c r="Y13" s="543"/>
      <c r="Z13" s="543"/>
      <c r="AA13" s="543"/>
      <c r="AB13" s="543"/>
      <c r="AC13" s="543"/>
      <c r="AD13" s="543"/>
      <c r="AE13" s="543"/>
      <c r="AF13" s="543"/>
      <c r="AG13" s="543"/>
      <c r="AH13" s="543"/>
      <c r="AI13" s="543"/>
      <c r="AJ13" s="543"/>
      <c r="AK13" s="543"/>
      <c r="AL13" s="543"/>
      <c r="AM13" s="543"/>
      <c r="AN13" s="543"/>
      <c r="AO13" s="543"/>
      <c r="AP13" s="543"/>
      <c r="AQ13" s="543"/>
      <c r="AR13" s="543"/>
      <c r="AS13" s="543"/>
      <c r="AT13" s="543"/>
      <c r="AU13" s="543"/>
      <c r="AV13" s="543"/>
      <c r="AW13" s="543"/>
      <c r="AX13" s="543"/>
      <c r="AY13" s="543"/>
      <c r="AZ13" s="543"/>
      <c r="BA13" s="543"/>
      <c r="BB13" s="543"/>
      <c r="BC13" s="543"/>
      <c r="BD13" s="543"/>
      <c r="BE13" s="543"/>
      <c r="BF13" s="543"/>
      <c r="BG13" s="543"/>
      <c r="BH13" s="543"/>
      <c r="BI13" s="543"/>
      <c r="BJ13" s="543"/>
      <c r="BK13" s="543"/>
      <c r="BL13" s="543"/>
      <c r="BM13" s="543"/>
      <c r="BN13" s="543"/>
      <c r="BO13" s="543"/>
      <c r="BP13" s="543"/>
      <c r="BQ13" s="543"/>
      <c r="BR13" s="543"/>
      <c r="BS13" s="543"/>
      <c r="BT13" s="543"/>
      <c r="BU13" s="543"/>
      <c r="BV13" s="543"/>
      <c r="BW13" s="543"/>
      <c r="BX13" s="543"/>
      <c r="BY13" s="543"/>
      <c r="BZ13" s="543"/>
      <c r="CA13" s="543"/>
      <c r="CB13" s="543"/>
      <c r="CC13" s="543"/>
      <c r="CD13" s="543"/>
      <c r="CE13" s="543"/>
      <c r="CF13" s="543"/>
      <c r="CG13" s="543"/>
      <c r="CH13" s="543"/>
      <c r="CI13" s="543"/>
      <c r="CJ13" s="543"/>
      <c r="CK13" s="543"/>
      <c r="CL13" s="543"/>
      <c r="CM13" s="543"/>
      <c r="CN13" s="543"/>
      <c r="CO13" s="543"/>
      <c r="CP13" s="543"/>
      <c r="CQ13" s="543"/>
      <c r="CR13" s="543"/>
      <c r="CS13" s="543"/>
      <c r="CT13" s="543"/>
      <c r="CU13" s="543"/>
      <c r="CV13" s="543"/>
      <c r="CW13" s="543"/>
      <c r="CX13" s="543"/>
      <c r="CY13" s="543"/>
      <c r="CZ13" s="543"/>
      <c r="DA13" s="543"/>
      <c r="DB13" s="543"/>
      <c r="DC13" s="543"/>
      <c r="DD13" s="543"/>
      <c r="DE13" s="543"/>
      <c r="DF13" s="543"/>
      <c r="DG13" s="543"/>
      <c r="DH13" s="543"/>
      <c r="DI13" s="543"/>
      <c r="DJ13" s="543"/>
      <c r="DK13" s="543"/>
      <c r="DL13" s="543"/>
      <c r="DM13" s="543"/>
      <c r="DN13" s="543"/>
      <c r="DO13" s="543"/>
      <c r="DP13" s="543"/>
      <c r="DQ13" s="543"/>
      <c r="DR13" s="544"/>
    </row>
    <row r="14" spans="2:122" ht="27" customHeight="1" x14ac:dyDescent="0.2">
      <c r="C14" s="328"/>
      <c r="D14" s="329"/>
      <c r="E14" s="329"/>
      <c r="F14" s="330"/>
      <c r="G14" s="768" t="s">
        <v>43</v>
      </c>
      <c r="H14" s="768"/>
      <c r="I14" s="768"/>
      <c r="J14" s="768"/>
      <c r="K14" s="768"/>
      <c r="L14" s="768"/>
      <c r="M14" s="768"/>
      <c r="N14" s="768"/>
      <c r="O14" s="768"/>
      <c r="P14" s="768"/>
      <c r="Q14" s="768"/>
      <c r="R14" s="768"/>
      <c r="S14" s="768"/>
      <c r="T14" s="768"/>
      <c r="U14" s="768"/>
      <c r="V14" s="769"/>
      <c r="W14" s="839" t="s">
        <v>111</v>
      </c>
      <c r="X14" s="840"/>
      <c r="Y14" s="840"/>
      <c r="Z14" s="840"/>
      <c r="AA14" s="840"/>
      <c r="AB14" s="840"/>
      <c r="AC14" s="840"/>
      <c r="AD14" s="840"/>
      <c r="AE14" s="840"/>
      <c r="AF14" s="840"/>
      <c r="AG14" s="840"/>
      <c r="AH14" s="840"/>
      <c r="AI14" s="840"/>
      <c r="AJ14" s="840"/>
      <c r="AK14" s="840"/>
      <c r="AL14" s="840"/>
      <c r="AM14" s="840"/>
      <c r="AN14" s="840"/>
      <c r="AO14" s="840"/>
      <c r="AP14" s="841"/>
      <c r="AQ14" s="402" t="s">
        <v>137</v>
      </c>
      <c r="AR14" s="403"/>
      <c r="AS14" s="403"/>
      <c r="AT14" s="403"/>
      <c r="AU14" s="403"/>
      <c r="AV14" s="403"/>
      <c r="AW14" s="403"/>
      <c r="AX14" s="403"/>
      <c r="AY14" s="403"/>
      <c r="AZ14" s="403"/>
      <c r="BA14" s="403"/>
      <c r="BB14" s="403"/>
      <c r="BC14" s="403"/>
      <c r="BD14" s="403"/>
      <c r="BE14" s="403"/>
      <c r="BF14" s="403"/>
      <c r="BG14" s="403"/>
      <c r="BH14" s="403"/>
      <c r="BI14" s="404"/>
      <c r="BJ14" s="837">
        <v>1</v>
      </c>
      <c r="BK14" s="838"/>
      <c r="BL14" s="838"/>
      <c r="BM14" s="838"/>
      <c r="BN14" s="838"/>
      <c r="BO14" s="838"/>
      <c r="BP14" s="838"/>
      <c r="BQ14" s="838"/>
      <c r="BR14" s="838"/>
      <c r="BS14" s="838"/>
      <c r="BT14" s="838"/>
      <c r="BU14" s="838"/>
      <c r="BV14" s="838"/>
      <c r="BW14" s="838"/>
      <c r="BX14" s="838"/>
      <c r="BY14" s="838"/>
      <c r="BZ14" s="838"/>
      <c r="CA14" s="838"/>
      <c r="CB14" s="838"/>
      <c r="CC14" s="838"/>
      <c r="CD14" s="838"/>
      <c r="CE14" s="842"/>
      <c r="CF14" s="402" t="s">
        <v>138</v>
      </c>
      <c r="CG14" s="403"/>
      <c r="CH14" s="403"/>
      <c r="CI14" s="403"/>
      <c r="CJ14" s="403"/>
      <c r="CK14" s="403"/>
      <c r="CL14" s="403"/>
      <c r="CM14" s="403"/>
      <c r="CN14" s="403"/>
      <c r="CO14" s="403"/>
      <c r="CP14" s="403"/>
      <c r="CQ14" s="403"/>
      <c r="CR14" s="403"/>
      <c r="CS14" s="403"/>
      <c r="CT14" s="403"/>
      <c r="CU14" s="403"/>
      <c r="CV14" s="403"/>
      <c r="CW14" s="403"/>
      <c r="CX14" s="404"/>
      <c r="CY14" s="837">
        <v>2</v>
      </c>
      <c r="CZ14" s="838"/>
      <c r="DA14" s="838"/>
      <c r="DB14" s="838"/>
      <c r="DC14" s="838"/>
      <c r="DD14" s="838"/>
      <c r="DE14" s="838"/>
      <c r="DF14" s="838"/>
      <c r="DG14" s="838"/>
      <c r="DH14" s="838"/>
      <c r="DI14" s="838"/>
      <c r="DJ14" s="838"/>
      <c r="DK14" s="838"/>
      <c r="DL14" s="838"/>
      <c r="DM14" s="838"/>
      <c r="DN14" s="838"/>
      <c r="DO14" s="838"/>
      <c r="DP14" s="838"/>
      <c r="DQ14" s="838"/>
      <c r="DR14" s="838"/>
    </row>
    <row r="15" spans="2:122" ht="27" customHeight="1" x14ac:dyDescent="0.2">
      <c r="C15" s="328"/>
      <c r="D15" s="329"/>
      <c r="E15" s="329"/>
      <c r="F15" s="330"/>
      <c r="G15" s="385" t="s">
        <v>139</v>
      </c>
      <c r="H15" s="386"/>
      <c r="I15" s="386"/>
      <c r="J15" s="386"/>
      <c r="K15" s="386"/>
      <c r="L15" s="386"/>
      <c r="M15" s="386"/>
      <c r="N15" s="386"/>
      <c r="O15" s="386"/>
      <c r="P15" s="386"/>
      <c r="Q15" s="386"/>
      <c r="R15" s="386"/>
      <c r="S15" s="386"/>
      <c r="T15" s="386"/>
      <c r="U15" s="386"/>
      <c r="V15" s="387"/>
      <c r="W15" s="839" t="s">
        <v>275</v>
      </c>
      <c r="X15" s="840"/>
      <c r="Y15" s="840"/>
      <c r="Z15" s="840"/>
      <c r="AA15" s="840"/>
      <c r="AB15" s="840"/>
      <c r="AC15" s="840"/>
      <c r="AD15" s="840"/>
      <c r="AE15" s="840"/>
      <c r="AF15" s="840"/>
      <c r="AG15" s="840"/>
      <c r="AH15" s="840"/>
      <c r="AI15" s="840"/>
      <c r="AJ15" s="840"/>
      <c r="AK15" s="840"/>
      <c r="AL15" s="840"/>
      <c r="AM15" s="840"/>
      <c r="AN15" s="840"/>
      <c r="AO15" s="840"/>
      <c r="AP15" s="841"/>
      <c r="AQ15" s="718" t="s">
        <v>695</v>
      </c>
      <c r="AR15" s="718"/>
      <c r="AS15" s="718"/>
      <c r="AT15" s="718"/>
      <c r="AU15" s="718"/>
      <c r="AV15" s="718"/>
      <c r="AW15" s="718"/>
      <c r="AX15" s="718"/>
      <c r="AY15" s="718"/>
      <c r="AZ15" s="718"/>
      <c r="BA15" s="718"/>
      <c r="BB15" s="718"/>
      <c r="BC15" s="718"/>
      <c r="BD15" s="718"/>
      <c r="BE15" s="718"/>
      <c r="BF15" s="718"/>
      <c r="BG15" s="718"/>
      <c r="BH15" s="718"/>
      <c r="BI15" s="718"/>
      <c r="BJ15" s="837" t="s">
        <v>124</v>
      </c>
      <c r="BK15" s="838"/>
      <c r="BL15" s="838"/>
      <c r="BM15" s="838"/>
      <c r="BN15" s="838"/>
      <c r="BO15" s="838"/>
      <c r="BP15" s="838"/>
      <c r="BQ15" s="838"/>
      <c r="BR15" s="838"/>
      <c r="BS15" s="838"/>
      <c r="BT15" s="838"/>
      <c r="BU15" s="838"/>
      <c r="BV15" s="838"/>
      <c r="BW15" s="838"/>
      <c r="BX15" s="838"/>
      <c r="BY15" s="838"/>
      <c r="BZ15" s="838"/>
      <c r="CA15" s="838"/>
      <c r="CB15" s="838"/>
      <c r="CC15" s="838"/>
      <c r="CD15" s="838"/>
      <c r="CE15" s="842"/>
      <c r="DR15" s="213"/>
    </row>
    <row r="16" spans="2:122" ht="27" customHeight="1" thickBot="1" x14ac:dyDescent="0.25">
      <c r="B16" s="214"/>
      <c r="C16" s="328"/>
      <c r="D16" s="329"/>
      <c r="E16" s="329"/>
      <c r="F16" s="330"/>
      <c r="G16" s="408" t="s">
        <v>142</v>
      </c>
      <c r="H16" s="408"/>
      <c r="I16" s="408"/>
      <c r="J16" s="408"/>
      <c r="K16" s="408"/>
      <c r="L16" s="408"/>
      <c r="M16" s="408"/>
      <c r="N16" s="408"/>
      <c r="O16" s="408"/>
      <c r="P16" s="408"/>
      <c r="Q16" s="408"/>
      <c r="R16" s="408"/>
      <c r="S16" s="408"/>
      <c r="T16" s="408"/>
      <c r="U16" s="408"/>
      <c r="V16" s="409"/>
      <c r="W16" s="835" t="s">
        <v>309</v>
      </c>
      <c r="X16" s="836"/>
      <c r="Y16" s="836"/>
      <c r="Z16" s="450" t="s">
        <v>47</v>
      </c>
      <c r="AA16" s="450"/>
      <c r="AB16" s="450"/>
      <c r="AC16" s="450"/>
      <c r="AD16" s="442"/>
      <c r="AE16" s="442"/>
      <c r="AF16" s="442"/>
      <c r="AG16" s="442" t="s">
        <v>10</v>
      </c>
      <c r="AH16" s="442"/>
      <c r="AI16" s="442"/>
      <c r="AJ16" s="442" t="s">
        <v>85</v>
      </c>
      <c r="AK16" s="442"/>
      <c r="AL16" s="442"/>
      <c r="AM16" s="442"/>
      <c r="AN16" s="115"/>
      <c r="AO16" s="115"/>
      <c r="AP16" s="86"/>
      <c r="AQ16" s="444" t="s">
        <v>37</v>
      </c>
      <c r="AR16" s="445"/>
      <c r="AS16" s="445"/>
      <c r="AT16" s="445"/>
      <c r="AU16" s="445"/>
      <c r="AV16" s="445"/>
      <c r="AW16" s="445"/>
      <c r="AX16" s="445"/>
      <c r="AY16" s="445"/>
      <c r="AZ16" s="445"/>
      <c r="BA16" s="445"/>
      <c r="BB16" s="445"/>
      <c r="BC16" s="445"/>
      <c r="BD16" s="445"/>
      <c r="BE16" s="445"/>
      <c r="BF16" s="445"/>
      <c r="BG16" s="445"/>
      <c r="BH16" s="445"/>
      <c r="BI16" s="446"/>
      <c r="BJ16" s="526" t="s">
        <v>309</v>
      </c>
      <c r="BK16" s="527"/>
      <c r="BL16" s="527"/>
      <c r="BM16" s="778" t="s">
        <v>3</v>
      </c>
      <c r="BN16" s="778"/>
      <c r="BO16" s="778"/>
      <c r="BP16" s="778"/>
      <c r="BQ16" s="834">
        <v>7</v>
      </c>
      <c r="BR16" s="834"/>
      <c r="BS16" s="834"/>
      <c r="BT16" s="834"/>
      <c r="BU16" s="778" t="s">
        <v>87</v>
      </c>
      <c r="BV16" s="778"/>
      <c r="BW16" s="778"/>
      <c r="BX16" s="778"/>
      <c r="BY16" s="778"/>
      <c r="BZ16" s="777" t="s">
        <v>4</v>
      </c>
      <c r="CA16" s="777"/>
      <c r="CB16" s="777"/>
      <c r="CC16" s="777"/>
      <c r="CD16" s="777"/>
      <c r="CE16" s="777"/>
      <c r="CF16" s="777"/>
      <c r="CG16" s="777"/>
      <c r="CH16" s="779" t="s">
        <v>5</v>
      </c>
      <c r="CI16" s="779"/>
      <c r="CJ16" s="777" t="s">
        <v>88</v>
      </c>
      <c r="CK16" s="777"/>
      <c r="CL16" s="777"/>
      <c r="CM16" s="777"/>
      <c r="CN16" s="777"/>
      <c r="CO16" s="777"/>
      <c r="CP16" s="777"/>
      <c r="CQ16" s="777"/>
      <c r="CR16" s="779" t="s">
        <v>5</v>
      </c>
      <c r="CS16" s="779"/>
      <c r="CT16" s="779" t="s">
        <v>8</v>
      </c>
      <c r="CU16" s="779"/>
      <c r="CV16" s="779"/>
      <c r="CW16" s="779"/>
      <c r="CX16" s="779"/>
      <c r="CY16" s="779"/>
      <c r="CZ16" s="779"/>
      <c r="DA16" s="779"/>
      <c r="DB16" s="779"/>
      <c r="DC16" s="833"/>
      <c r="DD16" s="833"/>
      <c r="DE16" s="833"/>
      <c r="DF16" s="833"/>
      <c r="DG16" s="833"/>
      <c r="DH16" s="833"/>
      <c r="DI16" s="779" t="s">
        <v>9</v>
      </c>
      <c r="DJ16" s="779"/>
      <c r="DK16" s="779"/>
      <c r="DL16" s="777" t="s">
        <v>10</v>
      </c>
      <c r="DM16" s="777"/>
      <c r="DN16" s="777"/>
      <c r="DO16" s="778" t="s">
        <v>109</v>
      </c>
      <c r="DP16" s="778"/>
      <c r="DQ16" s="778"/>
      <c r="DR16" s="790"/>
    </row>
    <row r="17" spans="1:122" ht="27" customHeight="1" thickBot="1" x14ac:dyDescent="0.25">
      <c r="A17" s="1" t="s">
        <v>680</v>
      </c>
      <c r="C17" s="719" t="s">
        <v>728</v>
      </c>
      <c r="D17" s="720"/>
      <c r="E17" s="720"/>
      <c r="F17" s="720"/>
      <c r="G17" s="720"/>
      <c r="H17" s="720"/>
      <c r="I17" s="720"/>
      <c r="J17" s="720"/>
      <c r="K17" s="720"/>
      <c r="L17" s="720"/>
      <c r="M17" s="720"/>
      <c r="N17" s="720"/>
      <c r="O17" s="720"/>
      <c r="P17" s="720"/>
      <c r="Q17" s="720"/>
      <c r="R17" s="720"/>
      <c r="S17" s="720"/>
      <c r="T17" s="720"/>
      <c r="U17" s="720"/>
      <c r="V17" s="721"/>
      <c r="W17" s="831" t="s">
        <v>309</v>
      </c>
      <c r="X17" s="831"/>
      <c r="Y17" s="831"/>
      <c r="Z17" s="215" t="s">
        <v>681</v>
      </c>
      <c r="AD17" s="215"/>
      <c r="AE17" s="215"/>
      <c r="AF17" s="215"/>
      <c r="AG17" s="215"/>
      <c r="AH17" s="215"/>
      <c r="AI17" s="215"/>
      <c r="AJ17" s="215"/>
      <c r="AK17" s="215"/>
      <c r="AL17" s="215"/>
      <c r="AM17" s="215"/>
      <c r="AN17" s="215"/>
      <c r="AO17" s="215"/>
      <c r="AP17" s="215"/>
      <c r="AQ17" s="215"/>
      <c r="AR17" s="215"/>
      <c r="AS17" s="215"/>
      <c r="AT17" s="17"/>
      <c r="AU17" s="17"/>
      <c r="AV17" s="17"/>
      <c r="AW17" s="17"/>
      <c r="AX17" s="17"/>
      <c r="AY17" s="17"/>
      <c r="AZ17" s="17"/>
      <c r="BA17" s="519" t="s">
        <v>154</v>
      </c>
      <c r="BB17" s="519"/>
      <c r="BC17" s="519"/>
      <c r="BD17" s="832" t="s">
        <v>682</v>
      </c>
      <c r="BE17" s="832"/>
      <c r="BF17" s="832"/>
      <c r="BG17" s="832"/>
      <c r="BH17" s="832"/>
      <c r="BI17" s="832"/>
      <c r="BJ17" s="832"/>
      <c r="BK17" s="832"/>
      <c r="BL17" s="832"/>
      <c r="BM17" s="832"/>
      <c r="BN17" s="832"/>
      <c r="BO17" s="832"/>
      <c r="BP17" s="832"/>
      <c r="BQ17" s="832"/>
      <c r="BR17" s="832"/>
      <c r="BS17" s="832"/>
      <c r="BT17" s="832"/>
      <c r="BU17" s="17"/>
      <c r="BV17" s="17"/>
      <c r="BW17" s="138"/>
      <c r="BX17" s="138"/>
      <c r="BY17" s="138"/>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210"/>
    </row>
    <row r="18" spans="1:122" ht="15" customHeight="1" x14ac:dyDescent="0.2">
      <c r="C18" s="707" t="s">
        <v>38</v>
      </c>
      <c r="D18" s="708"/>
      <c r="E18" s="708"/>
      <c r="F18" s="708"/>
      <c r="G18" s="708"/>
      <c r="H18" s="708"/>
      <c r="I18" s="708"/>
      <c r="J18" s="708"/>
      <c r="K18" s="708"/>
      <c r="L18" s="708"/>
      <c r="M18" s="708"/>
      <c r="N18" s="708"/>
      <c r="O18" s="708"/>
      <c r="P18" s="708"/>
      <c r="Q18" s="708"/>
      <c r="R18" s="708"/>
      <c r="S18" s="708"/>
      <c r="T18" s="708"/>
      <c r="U18" s="708"/>
      <c r="V18" s="709"/>
      <c r="W18" s="551" t="s">
        <v>754</v>
      </c>
      <c r="X18" s="552"/>
      <c r="Y18" s="552"/>
      <c r="Z18" s="552"/>
      <c r="AA18" s="552"/>
      <c r="AB18" s="552"/>
      <c r="AC18" s="552"/>
      <c r="AD18" s="552"/>
      <c r="AE18" s="552"/>
      <c r="AF18" s="552"/>
      <c r="AG18" s="552"/>
      <c r="AH18" s="552"/>
      <c r="AI18" s="552"/>
      <c r="AJ18" s="552"/>
      <c r="AK18" s="552"/>
      <c r="AL18" s="552"/>
      <c r="AM18" s="552"/>
      <c r="AN18" s="552"/>
      <c r="AO18" s="552"/>
      <c r="AP18" s="552"/>
      <c r="AQ18" s="552"/>
      <c r="AR18" s="552"/>
      <c r="AS18" s="552"/>
      <c r="AT18" s="552"/>
      <c r="AU18" s="552"/>
      <c r="AV18" s="552"/>
      <c r="AW18" s="552"/>
      <c r="AX18" s="552"/>
      <c r="AY18" s="552"/>
      <c r="AZ18" s="552"/>
      <c r="BA18" s="552"/>
      <c r="BB18" s="552"/>
      <c r="BC18" s="552"/>
      <c r="BD18" s="552"/>
      <c r="BE18" s="552"/>
      <c r="BF18" s="552"/>
      <c r="BG18" s="552"/>
      <c r="BH18" s="552"/>
      <c r="BI18" s="552"/>
      <c r="BJ18" s="552"/>
      <c r="BK18" s="552"/>
      <c r="BL18" s="552"/>
      <c r="BM18" s="552"/>
      <c r="BN18" s="552"/>
      <c r="BO18" s="552"/>
      <c r="BP18" s="552"/>
      <c r="BQ18" s="552"/>
      <c r="BR18" s="552"/>
      <c r="BS18" s="552"/>
      <c r="BT18" s="552"/>
      <c r="BU18" s="552"/>
      <c r="BV18" s="552"/>
      <c r="BW18" s="552"/>
      <c r="BX18" s="552"/>
      <c r="BY18" s="552"/>
      <c r="BZ18" s="552"/>
      <c r="CA18" s="552"/>
      <c r="CB18" s="552"/>
      <c r="CC18" s="552"/>
      <c r="CD18" s="552"/>
      <c r="CE18" s="552"/>
      <c r="CF18" s="552"/>
      <c r="CG18" s="552"/>
      <c r="CH18" s="552"/>
      <c r="CI18" s="552"/>
      <c r="CJ18" s="552"/>
      <c r="CK18" s="552"/>
      <c r="CL18" s="552"/>
      <c r="CM18" s="552"/>
      <c r="CN18" s="552"/>
      <c r="CO18" s="552"/>
      <c r="CP18" s="552"/>
      <c r="CQ18" s="552"/>
      <c r="CR18" s="552"/>
      <c r="CS18" s="552"/>
      <c r="CT18" s="552"/>
      <c r="CU18" s="552"/>
      <c r="CV18" s="552"/>
      <c r="CW18" s="552"/>
      <c r="CX18" s="552"/>
      <c r="CY18" s="552"/>
      <c r="CZ18" s="552"/>
      <c r="DA18" s="552"/>
      <c r="DB18" s="552"/>
      <c r="DC18" s="552"/>
      <c r="DD18" s="552"/>
      <c r="DE18" s="552"/>
      <c r="DF18" s="552"/>
      <c r="DG18" s="552"/>
      <c r="DH18" s="552"/>
      <c r="DI18" s="552"/>
      <c r="DJ18" s="552"/>
      <c r="DK18" s="552"/>
      <c r="DL18" s="552"/>
      <c r="DM18" s="552"/>
      <c r="DN18" s="552"/>
      <c r="DO18" s="552"/>
      <c r="DP18" s="552"/>
      <c r="DQ18" s="552"/>
      <c r="DR18" s="553"/>
    </row>
    <row r="19" spans="1:122" ht="15" customHeight="1" x14ac:dyDescent="0.2">
      <c r="C19" s="710"/>
      <c r="D19" s="711"/>
      <c r="E19" s="711"/>
      <c r="F19" s="711"/>
      <c r="G19" s="711"/>
      <c r="H19" s="711"/>
      <c r="I19" s="711"/>
      <c r="J19" s="711"/>
      <c r="K19" s="711"/>
      <c r="L19" s="711"/>
      <c r="M19" s="711"/>
      <c r="N19" s="711"/>
      <c r="O19" s="711"/>
      <c r="P19" s="711"/>
      <c r="Q19" s="711"/>
      <c r="R19" s="711"/>
      <c r="S19" s="711"/>
      <c r="T19" s="711"/>
      <c r="U19" s="711"/>
      <c r="V19" s="712"/>
      <c r="W19" s="568"/>
      <c r="X19" s="569"/>
      <c r="Y19" s="569"/>
      <c r="Z19" s="569"/>
      <c r="AA19" s="569"/>
      <c r="AB19" s="569"/>
      <c r="AC19" s="569"/>
      <c r="AD19" s="569"/>
      <c r="AE19" s="569"/>
      <c r="AF19" s="569"/>
      <c r="AG19" s="569"/>
      <c r="AH19" s="569"/>
      <c r="AI19" s="569"/>
      <c r="AJ19" s="569"/>
      <c r="AK19" s="569"/>
      <c r="AL19" s="569"/>
      <c r="AM19" s="569"/>
      <c r="AN19" s="569"/>
      <c r="AO19" s="569"/>
      <c r="AP19" s="569"/>
      <c r="AQ19" s="569"/>
      <c r="AR19" s="569"/>
      <c r="AS19" s="569"/>
      <c r="AT19" s="569"/>
      <c r="AU19" s="569"/>
      <c r="AV19" s="569"/>
      <c r="AW19" s="569"/>
      <c r="AX19" s="569"/>
      <c r="AY19" s="569"/>
      <c r="AZ19" s="569"/>
      <c r="BA19" s="569"/>
      <c r="BB19" s="569"/>
      <c r="BC19" s="569"/>
      <c r="BD19" s="569"/>
      <c r="BE19" s="569"/>
      <c r="BF19" s="569"/>
      <c r="BG19" s="569"/>
      <c r="BH19" s="569"/>
      <c r="BI19" s="569"/>
      <c r="BJ19" s="569"/>
      <c r="BK19" s="569"/>
      <c r="BL19" s="569"/>
      <c r="BM19" s="569"/>
      <c r="BN19" s="569"/>
      <c r="BO19" s="569"/>
      <c r="BP19" s="569"/>
      <c r="BQ19" s="569"/>
      <c r="BR19" s="569"/>
      <c r="BS19" s="569"/>
      <c r="BT19" s="569"/>
      <c r="BU19" s="569"/>
      <c r="BV19" s="569"/>
      <c r="BW19" s="569"/>
      <c r="BX19" s="569"/>
      <c r="BY19" s="569"/>
      <c r="BZ19" s="569"/>
      <c r="CA19" s="569"/>
      <c r="CB19" s="569"/>
      <c r="CC19" s="569"/>
      <c r="CD19" s="569"/>
      <c r="CE19" s="569"/>
      <c r="CF19" s="569"/>
      <c r="CG19" s="569"/>
      <c r="CH19" s="569"/>
      <c r="CI19" s="569"/>
      <c r="CJ19" s="569"/>
      <c r="CK19" s="569"/>
      <c r="CL19" s="569"/>
      <c r="CM19" s="569"/>
      <c r="CN19" s="569"/>
      <c r="CO19" s="569"/>
      <c r="CP19" s="569"/>
      <c r="CQ19" s="569"/>
      <c r="CR19" s="569"/>
      <c r="CS19" s="569"/>
      <c r="CT19" s="569"/>
      <c r="CU19" s="569"/>
      <c r="CV19" s="569"/>
      <c r="CW19" s="569"/>
      <c r="CX19" s="569"/>
      <c r="CY19" s="569"/>
      <c r="CZ19" s="569"/>
      <c r="DA19" s="569"/>
      <c r="DB19" s="569"/>
      <c r="DC19" s="569"/>
      <c r="DD19" s="569"/>
      <c r="DE19" s="569"/>
      <c r="DF19" s="569"/>
      <c r="DG19" s="569"/>
      <c r="DH19" s="569"/>
      <c r="DI19" s="569"/>
      <c r="DJ19" s="569"/>
      <c r="DK19" s="569"/>
      <c r="DL19" s="569"/>
      <c r="DM19" s="569"/>
      <c r="DN19" s="569"/>
      <c r="DO19" s="569"/>
      <c r="DP19" s="569"/>
      <c r="DQ19" s="569"/>
      <c r="DR19" s="570"/>
    </row>
    <row r="20" spans="1:122" ht="15" customHeight="1" x14ac:dyDescent="0.2">
      <c r="C20" s="710"/>
      <c r="D20" s="711"/>
      <c r="E20" s="711"/>
      <c r="F20" s="711"/>
      <c r="G20" s="711"/>
      <c r="H20" s="711"/>
      <c r="I20" s="711"/>
      <c r="J20" s="711"/>
      <c r="K20" s="711"/>
      <c r="L20" s="711"/>
      <c r="M20" s="711"/>
      <c r="N20" s="711"/>
      <c r="O20" s="711"/>
      <c r="P20" s="711"/>
      <c r="Q20" s="711"/>
      <c r="R20" s="711"/>
      <c r="S20" s="711"/>
      <c r="T20" s="711"/>
      <c r="U20" s="711"/>
      <c r="V20" s="712"/>
      <c r="W20" s="568"/>
      <c r="X20" s="569"/>
      <c r="Y20" s="569"/>
      <c r="Z20" s="569"/>
      <c r="AA20" s="569"/>
      <c r="AB20" s="569"/>
      <c r="AC20" s="569"/>
      <c r="AD20" s="569"/>
      <c r="AE20" s="569"/>
      <c r="AF20" s="569"/>
      <c r="AG20" s="569"/>
      <c r="AH20" s="569"/>
      <c r="AI20" s="569"/>
      <c r="AJ20" s="569"/>
      <c r="AK20" s="569"/>
      <c r="AL20" s="569"/>
      <c r="AM20" s="569"/>
      <c r="AN20" s="569"/>
      <c r="AO20" s="569"/>
      <c r="AP20" s="569"/>
      <c r="AQ20" s="569"/>
      <c r="AR20" s="569"/>
      <c r="AS20" s="569"/>
      <c r="AT20" s="569"/>
      <c r="AU20" s="569"/>
      <c r="AV20" s="569"/>
      <c r="AW20" s="569"/>
      <c r="AX20" s="569"/>
      <c r="AY20" s="569"/>
      <c r="AZ20" s="569"/>
      <c r="BA20" s="569"/>
      <c r="BB20" s="569"/>
      <c r="BC20" s="569"/>
      <c r="BD20" s="569"/>
      <c r="BE20" s="569"/>
      <c r="BF20" s="569"/>
      <c r="BG20" s="569"/>
      <c r="BH20" s="569"/>
      <c r="BI20" s="569"/>
      <c r="BJ20" s="569"/>
      <c r="BK20" s="569"/>
      <c r="BL20" s="569"/>
      <c r="BM20" s="569"/>
      <c r="BN20" s="569"/>
      <c r="BO20" s="569"/>
      <c r="BP20" s="569"/>
      <c r="BQ20" s="569"/>
      <c r="BR20" s="569"/>
      <c r="BS20" s="569"/>
      <c r="BT20" s="569"/>
      <c r="BU20" s="569"/>
      <c r="BV20" s="569"/>
      <c r="BW20" s="569"/>
      <c r="BX20" s="569"/>
      <c r="BY20" s="569"/>
      <c r="BZ20" s="569"/>
      <c r="CA20" s="569"/>
      <c r="CB20" s="569"/>
      <c r="CC20" s="569"/>
      <c r="CD20" s="569"/>
      <c r="CE20" s="569"/>
      <c r="CF20" s="569"/>
      <c r="CG20" s="569"/>
      <c r="CH20" s="569"/>
      <c r="CI20" s="569"/>
      <c r="CJ20" s="569"/>
      <c r="CK20" s="569"/>
      <c r="CL20" s="569"/>
      <c r="CM20" s="569"/>
      <c r="CN20" s="569"/>
      <c r="CO20" s="569"/>
      <c r="CP20" s="569"/>
      <c r="CQ20" s="569"/>
      <c r="CR20" s="569"/>
      <c r="CS20" s="569"/>
      <c r="CT20" s="569"/>
      <c r="CU20" s="569"/>
      <c r="CV20" s="569"/>
      <c r="CW20" s="569"/>
      <c r="CX20" s="569"/>
      <c r="CY20" s="569"/>
      <c r="CZ20" s="569"/>
      <c r="DA20" s="569"/>
      <c r="DB20" s="569"/>
      <c r="DC20" s="569"/>
      <c r="DD20" s="569"/>
      <c r="DE20" s="569"/>
      <c r="DF20" s="569"/>
      <c r="DG20" s="569"/>
      <c r="DH20" s="569"/>
      <c r="DI20" s="569"/>
      <c r="DJ20" s="569"/>
      <c r="DK20" s="569"/>
      <c r="DL20" s="569"/>
      <c r="DM20" s="569"/>
      <c r="DN20" s="569"/>
      <c r="DO20" s="569"/>
      <c r="DP20" s="569"/>
      <c r="DQ20" s="569"/>
      <c r="DR20" s="570"/>
    </row>
    <row r="21" spans="1:122" ht="15" customHeight="1" thickBot="1" x14ac:dyDescent="0.25">
      <c r="C21" s="713"/>
      <c r="D21" s="262"/>
      <c r="E21" s="262"/>
      <c r="F21" s="262"/>
      <c r="G21" s="262"/>
      <c r="H21" s="262"/>
      <c r="I21" s="262"/>
      <c r="J21" s="262"/>
      <c r="K21" s="262"/>
      <c r="L21" s="262"/>
      <c r="M21" s="262"/>
      <c r="N21" s="262"/>
      <c r="O21" s="262"/>
      <c r="P21" s="262"/>
      <c r="Q21" s="262"/>
      <c r="R21" s="262"/>
      <c r="S21" s="262"/>
      <c r="T21" s="262"/>
      <c r="U21" s="262"/>
      <c r="V21" s="714"/>
      <c r="W21" s="561"/>
      <c r="X21" s="562"/>
      <c r="Y21" s="562"/>
      <c r="Z21" s="562"/>
      <c r="AA21" s="562"/>
      <c r="AB21" s="562"/>
      <c r="AC21" s="562"/>
      <c r="AD21" s="562"/>
      <c r="AE21" s="562"/>
      <c r="AF21" s="562"/>
      <c r="AG21" s="562"/>
      <c r="AH21" s="562"/>
      <c r="AI21" s="562"/>
      <c r="AJ21" s="562"/>
      <c r="AK21" s="562"/>
      <c r="AL21" s="562"/>
      <c r="AM21" s="562"/>
      <c r="AN21" s="562"/>
      <c r="AO21" s="562"/>
      <c r="AP21" s="562"/>
      <c r="AQ21" s="562"/>
      <c r="AR21" s="562"/>
      <c r="AS21" s="562"/>
      <c r="AT21" s="562"/>
      <c r="AU21" s="562"/>
      <c r="AV21" s="562"/>
      <c r="AW21" s="562"/>
      <c r="AX21" s="562"/>
      <c r="AY21" s="562"/>
      <c r="AZ21" s="562"/>
      <c r="BA21" s="562"/>
      <c r="BB21" s="562"/>
      <c r="BC21" s="562"/>
      <c r="BD21" s="562"/>
      <c r="BE21" s="562"/>
      <c r="BF21" s="562"/>
      <c r="BG21" s="562"/>
      <c r="BH21" s="562"/>
      <c r="BI21" s="562"/>
      <c r="BJ21" s="562"/>
      <c r="BK21" s="562"/>
      <c r="BL21" s="562"/>
      <c r="BM21" s="562"/>
      <c r="BN21" s="562"/>
      <c r="BO21" s="562"/>
      <c r="BP21" s="562"/>
      <c r="BQ21" s="562"/>
      <c r="BR21" s="562"/>
      <c r="BS21" s="562"/>
      <c r="BT21" s="562"/>
      <c r="BU21" s="562"/>
      <c r="BV21" s="562"/>
      <c r="BW21" s="562"/>
      <c r="BX21" s="562"/>
      <c r="BY21" s="562"/>
      <c r="BZ21" s="562"/>
      <c r="CA21" s="562"/>
      <c r="CB21" s="562"/>
      <c r="CC21" s="562"/>
      <c r="CD21" s="562"/>
      <c r="CE21" s="562"/>
      <c r="CF21" s="562"/>
      <c r="CG21" s="562"/>
      <c r="CH21" s="562"/>
      <c r="CI21" s="562"/>
      <c r="CJ21" s="562"/>
      <c r="CK21" s="562"/>
      <c r="CL21" s="562"/>
      <c r="CM21" s="562"/>
      <c r="CN21" s="562"/>
      <c r="CO21" s="562"/>
      <c r="CP21" s="562"/>
      <c r="CQ21" s="562"/>
      <c r="CR21" s="562"/>
      <c r="CS21" s="562"/>
      <c r="CT21" s="562"/>
      <c r="CU21" s="562"/>
      <c r="CV21" s="562"/>
      <c r="CW21" s="562"/>
      <c r="CX21" s="562"/>
      <c r="CY21" s="562"/>
      <c r="CZ21" s="562"/>
      <c r="DA21" s="562"/>
      <c r="DB21" s="562"/>
      <c r="DC21" s="562"/>
      <c r="DD21" s="562"/>
      <c r="DE21" s="562"/>
      <c r="DF21" s="562"/>
      <c r="DG21" s="562"/>
      <c r="DH21" s="562"/>
      <c r="DI21" s="562"/>
      <c r="DJ21" s="562"/>
      <c r="DK21" s="562"/>
      <c r="DL21" s="562"/>
      <c r="DM21" s="562"/>
      <c r="DN21" s="562"/>
      <c r="DO21" s="562"/>
      <c r="DP21" s="562"/>
      <c r="DQ21" s="562"/>
      <c r="DR21" s="563"/>
    </row>
    <row r="22" spans="1:122" ht="35.25" customHeight="1" thickBot="1" x14ac:dyDescent="0.25">
      <c r="C22" s="487" t="s">
        <v>99</v>
      </c>
      <c r="D22" s="488"/>
      <c r="E22" s="488"/>
      <c r="F22" s="488"/>
      <c r="G22" s="488"/>
      <c r="H22" s="488"/>
      <c r="I22" s="488"/>
      <c r="J22" s="488"/>
      <c r="K22" s="488"/>
      <c r="L22" s="488"/>
      <c r="M22" s="488"/>
      <c r="N22" s="488"/>
      <c r="O22" s="488"/>
      <c r="P22" s="489"/>
      <c r="Q22" s="491" t="s">
        <v>135</v>
      </c>
      <c r="R22" s="491"/>
      <c r="S22" s="491"/>
      <c r="T22" s="491"/>
      <c r="U22" s="491"/>
      <c r="V22" s="492"/>
      <c r="W22" s="287" t="s">
        <v>39</v>
      </c>
      <c r="X22" s="288"/>
      <c r="Y22" s="288"/>
      <c r="Z22" s="288"/>
      <c r="AA22" s="288"/>
      <c r="AB22" s="288"/>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88"/>
      <c r="BD22" s="288"/>
      <c r="BE22" s="288"/>
      <c r="BF22" s="288"/>
      <c r="BG22" s="288"/>
      <c r="BH22" s="288"/>
      <c r="BI22" s="288"/>
      <c r="BJ22" s="288"/>
      <c r="BK22" s="288"/>
      <c r="BL22" s="288"/>
      <c r="BM22" s="288"/>
      <c r="BN22" s="288"/>
      <c r="BO22" s="288"/>
      <c r="BP22" s="288"/>
      <c r="BQ22" s="288"/>
      <c r="BR22" s="288"/>
      <c r="BS22" s="288"/>
      <c r="BT22" s="288"/>
      <c r="BU22" s="288"/>
      <c r="BV22" s="288"/>
      <c r="BW22" s="288"/>
      <c r="BX22" s="288"/>
      <c r="BY22" s="288"/>
      <c r="BZ22" s="288"/>
      <c r="CA22" s="288"/>
      <c r="CB22" s="288"/>
      <c r="CC22" s="288"/>
      <c r="CD22" s="288"/>
      <c r="CE22" s="288"/>
      <c r="CF22" s="288"/>
      <c r="CG22" s="288"/>
      <c r="CH22" s="288"/>
      <c r="CI22" s="288"/>
      <c r="CJ22" s="288"/>
      <c r="CK22" s="288"/>
      <c r="CL22" s="288"/>
      <c r="CM22" s="288"/>
      <c r="CN22" s="288"/>
      <c r="CO22" s="288"/>
      <c r="CP22" s="288"/>
      <c r="CQ22" s="288"/>
      <c r="CR22" s="288"/>
      <c r="CS22" s="288"/>
      <c r="CT22" s="288"/>
      <c r="CU22" s="288"/>
      <c r="CV22" s="288"/>
      <c r="CW22" s="288"/>
      <c r="CX22" s="288"/>
      <c r="CY22" s="288"/>
      <c r="CZ22" s="288"/>
      <c r="DA22" s="288"/>
      <c r="DB22" s="288"/>
      <c r="DC22" s="288"/>
      <c r="DD22" s="288"/>
      <c r="DE22" s="288"/>
      <c r="DF22" s="288"/>
      <c r="DG22" s="288"/>
      <c r="DH22" s="288"/>
      <c r="DI22" s="288"/>
      <c r="DJ22" s="288"/>
      <c r="DK22" s="288"/>
      <c r="DL22" s="288"/>
      <c r="DM22" s="288"/>
      <c r="DN22" s="288"/>
      <c r="DO22" s="288"/>
      <c r="DP22" s="288"/>
      <c r="DQ22" s="288"/>
      <c r="DR22" s="289"/>
    </row>
    <row r="23" spans="1:122" ht="3" customHeight="1" thickTop="1" x14ac:dyDescent="0.2">
      <c r="C23" s="216"/>
      <c r="D23" s="217"/>
      <c r="E23" s="217"/>
      <c r="F23" s="217"/>
      <c r="G23" s="217"/>
      <c r="H23" s="217"/>
      <c r="I23" s="217"/>
      <c r="J23" s="217"/>
      <c r="K23" s="217"/>
      <c r="L23" s="217"/>
      <c r="M23" s="217"/>
      <c r="N23" s="217"/>
      <c r="O23" s="217"/>
      <c r="P23" s="218"/>
      <c r="Q23" s="219"/>
      <c r="R23" s="219"/>
      <c r="S23" s="219"/>
      <c r="T23" s="219"/>
      <c r="U23" s="219"/>
      <c r="V23" s="220"/>
      <c r="W23" s="221"/>
      <c r="X23" s="222"/>
      <c r="Y23" s="222"/>
      <c r="Z23" s="222"/>
      <c r="AA23" s="222"/>
      <c r="AB23" s="222"/>
      <c r="AC23" s="222"/>
      <c r="AD23" s="222"/>
      <c r="AE23" s="222"/>
      <c r="AF23" s="222"/>
      <c r="AG23" s="222"/>
      <c r="AH23" s="222"/>
      <c r="AI23" s="222"/>
      <c r="AJ23" s="222"/>
      <c r="AK23" s="222"/>
      <c r="AL23" s="222"/>
      <c r="AM23" s="222"/>
      <c r="AN23" s="222"/>
      <c r="AO23" s="222"/>
      <c r="AP23" s="222"/>
      <c r="AQ23" s="222"/>
      <c r="AR23" s="222"/>
      <c r="AS23" s="222"/>
      <c r="AT23" s="222"/>
      <c r="AU23" s="222"/>
      <c r="AV23" s="222"/>
      <c r="AW23" s="222"/>
      <c r="AX23" s="222"/>
      <c r="AY23" s="222"/>
      <c r="AZ23" s="222"/>
      <c r="BA23" s="222"/>
      <c r="BB23" s="222"/>
      <c r="BC23" s="222"/>
      <c r="BD23" s="222"/>
      <c r="BE23" s="222"/>
      <c r="BF23" s="222"/>
      <c r="BG23" s="222"/>
      <c r="BH23" s="222"/>
      <c r="BI23" s="222"/>
      <c r="BJ23" s="222"/>
      <c r="BK23" s="222"/>
      <c r="BL23" s="222"/>
      <c r="BM23" s="222"/>
      <c r="BN23" s="222"/>
      <c r="BO23" s="222"/>
      <c r="BP23" s="222"/>
      <c r="BQ23" s="222"/>
      <c r="BR23" s="222"/>
      <c r="BS23" s="222"/>
      <c r="BT23" s="222"/>
      <c r="BU23" s="222"/>
      <c r="BV23" s="222"/>
      <c r="BW23" s="222"/>
      <c r="BX23" s="222"/>
      <c r="BY23" s="222"/>
      <c r="BZ23" s="222"/>
      <c r="CA23" s="222"/>
      <c r="CB23" s="222"/>
      <c r="CC23" s="222"/>
      <c r="CD23" s="222"/>
      <c r="CE23" s="222"/>
      <c r="CF23" s="222"/>
      <c r="CG23" s="222"/>
      <c r="CH23" s="222"/>
      <c r="CI23" s="222"/>
      <c r="CJ23" s="222"/>
      <c r="CK23" s="222"/>
      <c r="CL23" s="222"/>
      <c r="CM23" s="222"/>
      <c r="CN23" s="222"/>
      <c r="CO23" s="222"/>
      <c r="CP23" s="222"/>
      <c r="CQ23" s="222"/>
      <c r="CR23" s="222"/>
      <c r="CS23" s="222"/>
      <c r="CT23" s="222"/>
      <c r="CU23" s="222"/>
      <c r="CV23" s="222"/>
      <c r="CW23" s="222"/>
      <c r="CX23" s="222"/>
      <c r="CY23" s="222"/>
      <c r="CZ23" s="222"/>
      <c r="DA23" s="222"/>
      <c r="DB23" s="222"/>
      <c r="DC23" s="222"/>
      <c r="DD23" s="222"/>
      <c r="DE23" s="222"/>
      <c r="DF23" s="222"/>
      <c r="DG23" s="222"/>
      <c r="DH23" s="222"/>
      <c r="DI23" s="222"/>
      <c r="DJ23" s="222"/>
      <c r="DK23" s="222"/>
      <c r="DL23" s="222"/>
      <c r="DM23" s="222"/>
      <c r="DN23" s="222"/>
      <c r="DO23" s="222"/>
      <c r="DP23" s="222"/>
      <c r="DQ23" s="222"/>
      <c r="DR23" s="223"/>
    </row>
    <row r="24" spans="1:122" ht="15" customHeight="1" x14ac:dyDescent="0.2">
      <c r="C24" s="653" t="s">
        <v>726</v>
      </c>
      <c r="D24" s="654"/>
      <c r="E24" s="654"/>
      <c r="F24" s="654"/>
      <c r="G24" s="654"/>
      <c r="H24" s="654"/>
      <c r="I24" s="654"/>
      <c r="J24" s="654"/>
      <c r="K24" s="654"/>
      <c r="L24" s="654"/>
      <c r="M24" s="654"/>
      <c r="N24" s="654"/>
      <c r="O24" s="654"/>
      <c r="P24" s="655"/>
      <c r="Q24" s="589" t="s">
        <v>309</v>
      </c>
      <c r="R24" s="590"/>
      <c r="S24" s="590"/>
      <c r="T24" s="590"/>
      <c r="U24" s="590"/>
      <c r="V24" s="591"/>
      <c r="W24" s="266" t="s">
        <v>683</v>
      </c>
      <c r="X24" s="267"/>
      <c r="Y24" s="267"/>
      <c r="Z24" s="267"/>
      <c r="AA24" s="267"/>
      <c r="AB24" s="267"/>
      <c r="AC24" s="267"/>
      <c r="AD24" s="267"/>
      <c r="AE24" s="267"/>
      <c r="AF24" s="267"/>
      <c r="AG24" s="827" t="s">
        <v>309</v>
      </c>
      <c r="AH24" s="827"/>
      <c r="AI24" s="827"/>
      <c r="AJ24" s="273" t="s">
        <v>684</v>
      </c>
      <c r="AK24" s="273"/>
      <c r="AL24" s="273"/>
      <c r="AM24" s="273"/>
      <c r="AN24" s="273"/>
      <c r="AO24" s="273"/>
      <c r="AP24" s="273"/>
      <c r="AQ24" s="273"/>
      <c r="AR24" s="273"/>
      <c r="AS24" s="273"/>
      <c r="AT24" s="273"/>
      <c r="AU24" s="273"/>
      <c r="AV24" s="273"/>
      <c r="AW24" s="273"/>
      <c r="AX24" s="273"/>
      <c r="AY24" s="273"/>
      <c r="AZ24" s="273"/>
      <c r="BA24" s="273"/>
      <c r="BB24" s="273"/>
      <c r="BC24" s="273"/>
      <c r="BD24" s="273"/>
      <c r="BE24" s="273"/>
      <c r="BF24" s="273"/>
      <c r="BG24" s="273"/>
      <c r="BH24" s="273"/>
      <c r="BI24" s="273"/>
      <c r="BJ24" s="273"/>
      <c r="BK24" s="273"/>
      <c r="BL24" s="273"/>
      <c r="BM24" s="273"/>
      <c r="BN24" s="273"/>
      <c r="BO24" s="273"/>
      <c r="BP24" s="273"/>
      <c r="BQ24" s="273"/>
      <c r="BR24" s="273"/>
      <c r="BS24" s="273"/>
      <c r="BT24" s="273"/>
      <c r="BU24" s="273"/>
      <c r="BV24" s="273"/>
      <c r="BW24" s="273"/>
      <c r="BX24" s="273"/>
      <c r="BY24" s="273"/>
      <c r="BZ24" s="273"/>
      <c r="CA24" s="273"/>
      <c r="CB24" s="273"/>
      <c r="CC24" s="273"/>
      <c r="CD24" s="273"/>
      <c r="CE24" s="273"/>
      <c r="CF24" s="273"/>
      <c r="CG24" s="273"/>
      <c r="CH24" s="273"/>
      <c r="CI24" s="273"/>
      <c r="CJ24" s="273"/>
      <c r="CK24" s="273"/>
      <c r="CL24" s="273"/>
      <c r="CM24" s="273"/>
      <c r="CN24" s="273"/>
      <c r="CO24" s="273"/>
      <c r="CP24" s="273"/>
      <c r="CQ24" s="273"/>
      <c r="CR24" s="273"/>
      <c r="CS24" s="273"/>
      <c r="CT24" s="273"/>
      <c r="CU24" s="273"/>
      <c r="CV24" s="273"/>
      <c r="CW24" s="273"/>
      <c r="CX24" s="273"/>
      <c r="CY24" s="273"/>
      <c r="CZ24" s="273"/>
      <c r="DA24" s="273"/>
      <c r="DB24" s="273"/>
      <c r="DC24" s="273"/>
      <c r="DD24" s="273"/>
      <c r="DE24" s="273"/>
      <c r="DF24" s="273"/>
      <c r="DG24" s="273"/>
      <c r="DH24" s="273"/>
      <c r="DI24" s="273"/>
      <c r="DJ24" s="273"/>
      <c r="DK24" s="273"/>
      <c r="DL24" s="273"/>
      <c r="DM24" s="273"/>
      <c r="DN24" s="273"/>
      <c r="DO24" s="273"/>
      <c r="DP24" s="273"/>
      <c r="DQ24" s="273"/>
      <c r="DR24" s="274"/>
    </row>
    <row r="25" spans="1:122" ht="15" customHeight="1" x14ac:dyDescent="0.2">
      <c r="C25" s="650"/>
      <c r="D25" s="651"/>
      <c r="E25" s="651"/>
      <c r="F25" s="651"/>
      <c r="G25" s="651"/>
      <c r="H25" s="651"/>
      <c r="I25" s="651"/>
      <c r="J25" s="651"/>
      <c r="K25" s="651"/>
      <c r="L25" s="651"/>
      <c r="M25" s="651"/>
      <c r="N25" s="651"/>
      <c r="O25" s="651"/>
      <c r="P25" s="652"/>
      <c r="Q25" s="589"/>
      <c r="R25" s="590"/>
      <c r="S25" s="590"/>
      <c r="T25" s="590"/>
      <c r="U25" s="590"/>
      <c r="V25" s="591"/>
      <c r="W25" s="209"/>
      <c r="X25" s="225"/>
      <c r="Y25" s="225"/>
      <c r="Z25" s="225"/>
      <c r="AA25" s="225"/>
      <c r="AB25" s="225"/>
      <c r="AC25" s="225"/>
      <c r="AD25" s="225"/>
      <c r="AE25" s="225"/>
      <c r="AF25" s="225"/>
      <c r="AG25" s="827" t="s">
        <v>309</v>
      </c>
      <c r="AH25" s="827"/>
      <c r="AI25" s="827"/>
      <c r="AJ25" s="273" t="s">
        <v>608</v>
      </c>
      <c r="AK25" s="273"/>
      <c r="AL25" s="273"/>
      <c r="AM25" s="273"/>
      <c r="AN25" s="273"/>
      <c r="AO25" s="273"/>
      <c r="AP25" s="273"/>
      <c r="AQ25" s="273"/>
      <c r="AR25" s="273"/>
      <c r="AS25" s="273"/>
      <c r="AT25" s="273"/>
      <c r="AU25" s="273"/>
      <c r="AV25" s="273"/>
      <c r="AW25" s="273"/>
      <c r="AX25" s="273"/>
      <c r="AY25" s="273"/>
      <c r="AZ25" s="273"/>
      <c r="BA25" s="273"/>
      <c r="BB25" s="273"/>
      <c r="BC25" s="273"/>
      <c r="BD25" s="273"/>
      <c r="BE25" s="273"/>
      <c r="BF25" s="273"/>
      <c r="BG25" s="273"/>
      <c r="BH25" s="273"/>
      <c r="BI25" s="273"/>
      <c r="BJ25" s="273"/>
      <c r="BK25" s="273"/>
      <c r="BL25" s="273"/>
      <c r="BM25" s="273"/>
      <c r="BN25" s="273"/>
      <c r="BO25" s="273"/>
      <c r="BP25" s="273"/>
      <c r="BQ25" s="273"/>
      <c r="BR25" s="273"/>
      <c r="BS25" s="273"/>
      <c r="BT25" s="273"/>
      <c r="BU25" s="273"/>
      <c r="BV25" s="273"/>
      <c r="BW25" s="273"/>
      <c r="BX25" s="273"/>
      <c r="BY25" s="273"/>
      <c r="BZ25" s="273"/>
      <c r="CA25" s="273"/>
      <c r="CB25" s="273"/>
      <c r="CC25" s="273"/>
      <c r="CD25" s="273"/>
      <c r="CE25" s="273"/>
      <c r="CF25" s="273"/>
      <c r="CG25" s="273"/>
      <c r="CH25" s="273"/>
      <c r="CI25" s="273"/>
      <c r="CJ25" s="273"/>
      <c r="CK25" s="273"/>
      <c r="CL25" s="273"/>
      <c r="CM25" s="273"/>
      <c r="CN25" s="273"/>
      <c r="CO25" s="273"/>
      <c r="CP25" s="273"/>
      <c r="CQ25" s="273"/>
      <c r="CR25" s="273"/>
      <c r="CS25" s="273"/>
      <c r="CT25" s="273"/>
      <c r="CU25" s="273"/>
      <c r="CV25" s="273"/>
      <c r="CW25" s="273"/>
      <c r="CX25" s="273"/>
      <c r="CY25" s="273"/>
      <c r="CZ25" s="273"/>
      <c r="DA25" s="273"/>
      <c r="DB25" s="273"/>
      <c r="DC25" s="273"/>
      <c r="DD25" s="273"/>
      <c r="DE25" s="273"/>
      <c r="DF25" s="273"/>
      <c r="DG25" s="273"/>
      <c r="DH25" s="273"/>
      <c r="DI25" s="273"/>
      <c r="DJ25" s="273"/>
      <c r="DK25" s="273"/>
      <c r="DL25" s="273"/>
      <c r="DM25" s="273"/>
      <c r="DN25" s="273"/>
      <c r="DO25" s="273"/>
      <c r="DP25" s="273"/>
      <c r="DQ25" s="273"/>
      <c r="DR25" s="274"/>
    </row>
    <row r="26" spans="1:122" ht="15" customHeight="1" x14ac:dyDescent="0.2">
      <c r="C26" s="650"/>
      <c r="D26" s="651"/>
      <c r="E26" s="651"/>
      <c r="F26" s="651"/>
      <c r="G26" s="651"/>
      <c r="H26" s="651"/>
      <c r="I26" s="651"/>
      <c r="J26" s="651"/>
      <c r="K26" s="651"/>
      <c r="L26" s="651"/>
      <c r="M26" s="651"/>
      <c r="N26" s="651"/>
      <c r="O26" s="651"/>
      <c r="P26" s="652"/>
      <c r="Q26" s="589"/>
      <c r="R26" s="590"/>
      <c r="S26" s="590"/>
      <c r="T26" s="590"/>
      <c r="U26" s="590"/>
      <c r="V26" s="591"/>
      <c r="W26" s="209"/>
      <c r="X26" s="225"/>
      <c r="Y26" s="225"/>
      <c r="Z26" s="225"/>
      <c r="AA26" s="225"/>
      <c r="AB26" s="225"/>
      <c r="AC26" s="225"/>
      <c r="AD26" s="225"/>
      <c r="AE26" s="225"/>
      <c r="AF26" s="225"/>
      <c r="AG26" s="827" t="s">
        <v>309</v>
      </c>
      <c r="AH26" s="827"/>
      <c r="AI26" s="827"/>
      <c r="AJ26" s="273" t="s">
        <v>217</v>
      </c>
      <c r="AK26" s="273"/>
      <c r="AL26" s="273"/>
      <c r="AM26" s="273"/>
      <c r="AN26" s="273"/>
      <c r="AO26" s="273"/>
      <c r="AP26" s="273"/>
      <c r="AQ26" s="273"/>
      <c r="AR26" s="273"/>
      <c r="AS26" s="273"/>
      <c r="AT26" s="273"/>
      <c r="AU26" s="273"/>
      <c r="AV26" s="273"/>
      <c r="AW26" s="273"/>
      <c r="AX26" s="273"/>
      <c r="AY26" s="273"/>
      <c r="AZ26" s="273"/>
      <c r="BA26" s="273"/>
      <c r="BB26" s="273"/>
      <c r="BC26" s="273"/>
      <c r="BD26" s="273"/>
      <c r="BE26" s="273"/>
      <c r="BF26" s="273"/>
      <c r="BG26" s="273"/>
      <c r="BH26" s="273"/>
      <c r="BI26" s="273"/>
      <c r="BJ26" s="273"/>
      <c r="BK26" s="273"/>
      <c r="BL26" s="273"/>
      <c r="BM26" s="273"/>
      <c r="BN26" s="273"/>
      <c r="BO26" s="273"/>
      <c r="BP26" s="273"/>
      <c r="BQ26" s="273"/>
      <c r="BR26" s="273"/>
      <c r="BS26" s="273"/>
      <c r="BT26" s="273"/>
      <c r="BU26" s="273"/>
      <c r="BV26" s="273"/>
      <c r="BW26" s="273"/>
      <c r="BX26" s="273"/>
      <c r="BY26" s="273"/>
      <c r="BZ26" s="273"/>
      <c r="CA26" s="273"/>
      <c r="CB26" s="273"/>
      <c r="CC26" s="273"/>
      <c r="CD26" s="273"/>
      <c r="CE26" s="273"/>
      <c r="CF26" s="273"/>
      <c r="CG26" s="273"/>
      <c r="CH26" s="273"/>
      <c r="CI26" s="273"/>
      <c r="CJ26" s="273"/>
      <c r="CK26" s="273"/>
      <c r="CL26" s="273"/>
      <c r="CM26" s="273"/>
      <c r="CN26" s="273"/>
      <c r="CO26" s="273"/>
      <c r="CP26" s="273"/>
      <c r="CQ26" s="273"/>
      <c r="CR26" s="273"/>
      <c r="CS26" s="273"/>
      <c r="CT26" s="273"/>
      <c r="CU26" s="273"/>
      <c r="CV26" s="273"/>
      <c r="CW26" s="273"/>
      <c r="CX26" s="273"/>
      <c r="CY26" s="273"/>
      <c r="CZ26" s="273"/>
      <c r="DA26" s="273"/>
      <c r="DB26" s="273"/>
      <c r="DC26" s="273"/>
      <c r="DD26" s="273"/>
      <c r="DE26" s="273"/>
      <c r="DF26" s="273"/>
      <c r="DG26" s="273"/>
      <c r="DH26" s="273"/>
      <c r="DI26" s="273"/>
      <c r="DJ26" s="273"/>
      <c r="DK26" s="273"/>
      <c r="DL26" s="273"/>
      <c r="DM26" s="273"/>
      <c r="DN26" s="273"/>
      <c r="DO26" s="273"/>
      <c r="DP26" s="273"/>
      <c r="DQ26" s="273"/>
      <c r="DR26" s="274"/>
    </row>
    <row r="27" spans="1:122" ht="15" customHeight="1" x14ac:dyDescent="0.2">
      <c r="C27" s="650"/>
      <c r="D27" s="651"/>
      <c r="E27" s="651"/>
      <c r="F27" s="651"/>
      <c r="G27" s="651"/>
      <c r="H27" s="651"/>
      <c r="I27" s="651"/>
      <c r="J27" s="651"/>
      <c r="K27" s="651"/>
      <c r="L27" s="651"/>
      <c r="M27" s="651"/>
      <c r="N27" s="651"/>
      <c r="O27" s="651"/>
      <c r="P27" s="652"/>
      <c r="Q27" s="589"/>
      <c r="R27" s="590"/>
      <c r="S27" s="590"/>
      <c r="T27" s="590"/>
      <c r="U27" s="590"/>
      <c r="V27" s="591"/>
      <c r="W27" s="209"/>
      <c r="X27" s="225"/>
      <c r="Y27" s="225"/>
      <c r="Z27" s="225"/>
      <c r="AA27" s="225"/>
      <c r="AB27" s="225"/>
      <c r="AC27" s="225"/>
      <c r="AD27" s="225"/>
      <c r="AE27" s="225"/>
      <c r="AF27" s="225"/>
      <c r="AG27" s="827" t="s">
        <v>309</v>
      </c>
      <c r="AH27" s="827"/>
      <c r="AI27" s="827"/>
      <c r="AJ27" s="273" t="s">
        <v>487</v>
      </c>
      <c r="AK27" s="273"/>
      <c r="AL27" s="273"/>
      <c r="AM27" s="273"/>
      <c r="AN27" s="273"/>
      <c r="AO27" s="273"/>
      <c r="AP27" s="273"/>
      <c r="AQ27" s="273"/>
      <c r="AR27" s="273"/>
      <c r="AS27" s="273"/>
      <c r="AT27" s="273"/>
      <c r="AU27" s="273"/>
      <c r="AV27" s="273"/>
      <c r="AW27" s="273"/>
      <c r="AX27" s="273"/>
      <c r="AY27" s="273"/>
      <c r="AZ27" s="273"/>
      <c r="BA27" s="273"/>
      <c r="BB27" s="273"/>
      <c r="BC27" s="273"/>
      <c r="BD27" s="273"/>
      <c r="BE27" s="273"/>
      <c r="BF27" s="273"/>
      <c r="BG27" s="273"/>
      <c r="BH27" s="273"/>
      <c r="BI27" s="273"/>
      <c r="BJ27" s="273"/>
      <c r="BK27" s="273"/>
      <c r="BL27" s="273"/>
      <c r="BM27" s="273"/>
      <c r="BN27" s="273"/>
      <c r="BO27" s="273"/>
      <c r="BP27" s="273"/>
      <c r="BQ27" s="273"/>
      <c r="BR27" s="273"/>
      <c r="BS27" s="273"/>
      <c r="BT27" s="273"/>
      <c r="BU27" s="273"/>
      <c r="BV27" s="273"/>
      <c r="BW27" s="273"/>
      <c r="BX27" s="273"/>
      <c r="BY27" s="273"/>
      <c r="BZ27" s="273"/>
      <c r="CA27" s="273"/>
      <c r="CB27" s="273"/>
      <c r="CC27" s="273"/>
      <c r="CD27" s="273"/>
      <c r="CE27" s="273"/>
      <c r="CF27" s="273"/>
      <c r="CG27" s="273"/>
      <c r="CH27" s="273"/>
      <c r="CI27" s="273"/>
      <c r="CJ27" s="273"/>
      <c r="CK27" s="273"/>
      <c r="CL27" s="273"/>
      <c r="CM27" s="273"/>
      <c r="CN27" s="273"/>
      <c r="CO27" s="273"/>
      <c r="CP27" s="273"/>
      <c r="CQ27" s="273"/>
      <c r="CR27" s="273"/>
      <c r="CS27" s="273"/>
      <c r="CT27" s="273"/>
      <c r="CU27" s="273"/>
      <c r="CV27" s="273"/>
      <c r="CW27" s="273"/>
      <c r="CX27" s="273"/>
      <c r="CY27" s="273"/>
      <c r="CZ27" s="273"/>
      <c r="DA27" s="273"/>
      <c r="DB27" s="273"/>
      <c r="DC27" s="273"/>
      <c r="DD27" s="273"/>
      <c r="DE27" s="273"/>
      <c r="DF27" s="273"/>
      <c r="DG27" s="273"/>
      <c r="DH27" s="273"/>
      <c r="DI27" s="273"/>
      <c r="DJ27" s="273"/>
      <c r="DK27" s="273"/>
      <c r="DL27" s="273"/>
      <c r="DM27" s="273"/>
      <c r="DN27" s="273"/>
      <c r="DO27" s="273"/>
      <c r="DP27" s="273"/>
      <c r="DQ27" s="273"/>
      <c r="DR27" s="274"/>
    </row>
    <row r="28" spans="1:122" ht="15" customHeight="1" x14ac:dyDescent="0.2">
      <c r="C28" s="650"/>
      <c r="D28" s="651"/>
      <c r="E28" s="651"/>
      <c r="F28" s="651"/>
      <c r="G28" s="651"/>
      <c r="H28" s="651"/>
      <c r="I28" s="651"/>
      <c r="J28" s="651"/>
      <c r="K28" s="651"/>
      <c r="L28" s="651"/>
      <c r="M28" s="651"/>
      <c r="N28" s="651"/>
      <c r="O28" s="651"/>
      <c r="P28" s="652"/>
      <c r="Q28" s="589"/>
      <c r="R28" s="590"/>
      <c r="S28" s="590"/>
      <c r="T28" s="590"/>
      <c r="U28" s="590"/>
      <c r="V28" s="591"/>
      <c r="W28" s="209"/>
      <c r="X28" s="225"/>
      <c r="Y28" s="225"/>
      <c r="Z28" s="225"/>
      <c r="AA28" s="225"/>
      <c r="AB28" s="225"/>
      <c r="AC28" s="225"/>
      <c r="AD28" s="225"/>
      <c r="AE28" s="225"/>
      <c r="AF28" s="225"/>
      <c r="AG28" s="827" t="s">
        <v>309</v>
      </c>
      <c r="AH28" s="827"/>
      <c r="AI28" s="827"/>
      <c r="AJ28" s="273" t="s">
        <v>686</v>
      </c>
      <c r="AK28" s="273"/>
      <c r="AL28" s="273"/>
      <c r="AM28" s="273"/>
      <c r="AN28" s="273"/>
      <c r="AO28" s="273"/>
      <c r="AP28" s="273"/>
      <c r="AQ28" s="273"/>
      <c r="AR28" s="273"/>
      <c r="AS28" s="273"/>
      <c r="AT28" s="273"/>
      <c r="AU28" s="273"/>
      <c r="AV28" s="273"/>
      <c r="AW28" s="273"/>
      <c r="AX28" s="273"/>
      <c r="AY28" s="273"/>
      <c r="AZ28" s="273"/>
      <c r="BA28" s="273"/>
      <c r="BB28" s="273"/>
      <c r="BC28" s="273"/>
      <c r="BD28" s="273"/>
      <c r="BE28" s="273"/>
      <c r="BF28" s="273"/>
      <c r="BG28" s="273"/>
      <c r="BH28" s="273"/>
      <c r="BI28" s="273"/>
      <c r="BJ28" s="273"/>
      <c r="BK28" s="273"/>
      <c r="BL28" s="273"/>
      <c r="BM28" s="273"/>
      <c r="BN28" s="273"/>
      <c r="BO28" s="273"/>
      <c r="BP28" s="273"/>
      <c r="BQ28" s="273"/>
      <c r="BR28" s="273"/>
      <c r="BS28" s="273"/>
      <c r="BT28" s="273"/>
      <c r="BU28" s="273"/>
      <c r="BV28" s="273"/>
      <c r="BW28" s="273"/>
      <c r="BX28" s="273"/>
      <c r="BY28" s="273"/>
      <c r="BZ28" s="273"/>
      <c r="CA28" s="273"/>
      <c r="CB28" s="273"/>
      <c r="CC28" s="273"/>
      <c r="CD28" s="273"/>
      <c r="CE28" s="273"/>
      <c r="CF28" s="273"/>
      <c r="CG28" s="273"/>
      <c r="CH28" s="273"/>
      <c r="CI28" s="273"/>
      <c r="CJ28" s="273"/>
      <c r="CK28" s="273"/>
      <c r="CL28" s="273"/>
      <c r="CM28" s="273"/>
      <c r="CN28" s="273"/>
      <c r="CO28" s="273"/>
      <c r="CP28" s="273"/>
      <c r="CQ28" s="273"/>
      <c r="CR28" s="273"/>
      <c r="CS28" s="273"/>
      <c r="CT28" s="273"/>
      <c r="CU28" s="273"/>
      <c r="CV28" s="273"/>
      <c r="CW28" s="273"/>
      <c r="CX28" s="273"/>
      <c r="CY28" s="273"/>
      <c r="CZ28" s="273"/>
      <c r="DA28" s="273"/>
      <c r="DB28" s="273"/>
      <c r="DC28" s="273"/>
      <c r="DD28" s="273"/>
      <c r="DE28" s="273"/>
      <c r="DF28" s="273"/>
      <c r="DG28" s="273"/>
      <c r="DH28" s="273"/>
      <c r="DI28" s="273"/>
      <c r="DJ28" s="273"/>
      <c r="DK28" s="273"/>
      <c r="DL28" s="273"/>
      <c r="DM28" s="273"/>
      <c r="DN28" s="273"/>
      <c r="DO28" s="273"/>
      <c r="DP28" s="273"/>
      <c r="DQ28" s="273"/>
      <c r="DR28" s="274"/>
    </row>
    <row r="29" spans="1:122" ht="15" customHeight="1" x14ac:dyDescent="0.2">
      <c r="C29" s="650"/>
      <c r="D29" s="651"/>
      <c r="E29" s="651"/>
      <c r="F29" s="651"/>
      <c r="G29" s="651"/>
      <c r="H29" s="651"/>
      <c r="I29" s="651"/>
      <c r="J29" s="651"/>
      <c r="K29" s="651"/>
      <c r="L29" s="651"/>
      <c r="M29" s="651"/>
      <c r="N29" s="651"/>
      <c r="O29" s="651"/>
      <c r="P29" s="652"/>
      <c r="Q29" s="589"/>
      <c r="R29" s="590"/>
      <c r="S29" s="590"/>
      <c r="T29" s="590"/>
      <c r="U29" s="590"/>
      <c r="V29" s="591"/>
      <c r="W29" s="209"/>
      <c r="X29" s="225"/>
      <c r="Y29" s="225"/>
      <c r="Z29" s="225"/>
      <c r="AA29" s="225"/>
      <c r="AB29" s="225"/>
      <c r="AC29" s="225"/>
      <c r="AD29" s="225"/>
      <c r="AE29" s="225"/>
      <c r="AF29" s="225"/>
      <c r="AG29" s="335" t="s">
        <v>154</v>
      </c>
      <c r="AH29" s="335"/>
      <c r="AI29" s="335"/>
      <c r="AJ29" s="273" t="s">
        <v>687</v>
      </c>
      <c r="AK29" s="273"/>
      <c r="AL29" s="273"/>
      <c r="AM29" s="273"/>
      <c r="AN29" s="273"/>
      <c r="AO29" s="273"/>
      <c r="AP29" s="273"/>
      <c r="AQ29" s="273"/>
      <c r="AR29" s="273"/>
      <c r="AS29" s="273"/>
      <c r="AT29" s="273"/>
      <c r="AU29" s="273"/>
      <c r="AV29" s="273"/>
      <c r="AW29" s="273"/>
      <c r="AX29" s="273"/>
      <c r="AY29" s="273"/>
      <c r="AZ29" s="273"/>
      <c r="BA29" s="273"/>
      <c r="BB29" s="273"/>
      <c r="BC29" s="273"/>
      <c r="BD29" s="273"/>
      <c r="BE29" s="273"/>
      <c r="BF29" s="273"/>
      <c r="BG29" s="273"/>
      <c r="BH29" s="273"/>
      <c r="BI29" s="273"/>
      <c r="BJ29" s="273"/>
      <c r="BK29" s="273"/>
      <c r="BL29" s="273"/>
      <c r="BM29" s="273"/>
      <c r="BN29" s="273"/>
      <c r="BO29" s="273"/>
      <c r="BP29" s="273"/>
      <c r="BQ29" s="273"/>
      <c r="BR29" s="273"/>
      <c r="BS29" s="273"/>
      <c r="BT29" s="273"/>
      <c r="BU29" s="273"/>
      <c r="BV29" s="273"/>
      <c r="BW29" s="273"/>
      <c r="BX29" s="273"/>
      <c r="BY29" s="273"/>
      <c r="BZ29" s="273"/>
      <c r="CA29" s="273"/>
      <c r="CB29" s="273"/>
      <c r="CC29" s="273"/>
      <c r="CD29" s="273"/>
      <c r="CE29" s="273"/>
      <c r="CF29" s="273"/>
      <c r="CG29" s="273"/>
      <c r="CH29" s="273"/>
      <c r="CI29" s="273"/>
      <c r="CJ29" s="273"/>
      <c r="CK29" s="273"/>
      <c r="CL29" s="273"/>
      <c r="CM29" s="273"/>
      <c r="CN29" s="273"/>
      <c r="CO29" s="273"/>
      <c r="CP29" s="273"/>
      <c r="CQ29" s="273"/>
      <c r="CR29" s="273"/>
      <c r="CS29" s="273"/>
      <c r="CT29" s="273"/>
      <c r="CU29" s="273"/>
      <c r="CV29" s="273"/>
      <c r="CW29" s="273"/>
      <c r="CX29" s="273"/>
      <c r="CY29" s="273"/>
      <c r="CZ29" s="273"/>
      <c r="DA29" s="273"/>
      <c r="DB29" s="273"/>
      <c r="DC29" s="273"/>
      <c r="DD29" s="273"/>
      <c r="DE29" s="273"/>
      <c r="DF29" s="273"/>
      <c r="DG29" s="273"/>
      <c r="DH29" s="273"/>
      <c r="DI29" s="273"/>
      <c r="DJ29" s="273"/>
      <c r="DK29" s="273"/>
      <c r="DL29" s="273"/>
      <c r="DM29" s="273"/>
      <c r="DN29" s="273"/>
      <c r="DO29" s="273"/>
      <c r="DP29" s="273"/>
      <c r="DQ29" s="273"/>
      <c r="DR29" s="274"/>
    </row>
    <row r="30" spans="1:122" ht="15" customHeight="1" x14ac:dyDescent="0.2">
      <c r="C30" s="650"/>
      <c r="D30" s="651"/>
      <c r="E30" s="651"/>
      <c r="F30" s="651"/>
      <c r="G30" s="651"/>
      <c r="H30" s="651"/>
      <c r="I30" s="651"/>
      <c r="J30" s="651"/>
      <c r="K30" s="651"/>
      <c r="L30" s="651"/>
      <c r="M30" s="651"/>
      <c r="N30" s="651"/>
      <c r="O30" s="651"/>
      <c r="P30" s="652"/>
      <c r="Q30" s="589"/>
      <c r="R30" s="590"/>
      <c r="S30" s="590"/>
      <c r="T30" s="590"/>
      <c r="U30" s="590"/>
      <c r="V30" s="591"/>
      <c r="W30" s="209"/>
      <c r="X30" s="225"/>
      <c r="Y30" s="225"/>
      <c r="Z30" s="225"/>
      <c r="AA30" s="225"/>
      <c r="AB30" s="225"/>
      <c r="AC30" s="225"/>
      <c r="AD30" s="225"/>
      <c r="AE30" s="225"/>
      <c r="AF30" s="225"/>
      <c r="AG30" s="827" t="s">
        <v>309</v>
      </c>
      <c r="AH30" s="827"/>
      <c r="AI30" s="827"/>
      <c r="AJ30" s="273" t="s">
        <v>736</v>
      </c>
      <c r="AK30" s="273"/>
      <c r="AL30" s="273"/>
      <c r="AM30" s="273"/>
      <c r="AN30" s="273"/>
      <c r="AO30" s="273"/>
      <c r="AP30" s="273"/>
      <c r="AQ30" s="273"/>
      <c r="AR30" s="273"/>
      <c r="AS30" s="273"/>
      <c r="AT30" s="273"/>
      <c r="AU30" s="273"/>
      <c r="AV30" s="273"/>
      <c r="AW30" s="273"/>
      <c r="AX30" s="273"/>
      <c r="AY30" s="273"/>
      <c r="AZ30" s="273"/>
      <c r="BA30" s="273"/>
      <c r="BB30" s="273"/>
      <c r="BC30" s="273"/>
      <c r="BD30" s="273"/>
      <c r="BE30" s="273"/>
      <c r="BF30" s="273"/>
      <c r="BG30" s="273"/>
      <c r="BH30" s="273"/>
      <c r="BI30" s="273"/>
      <c r="BJ30" s="273"/>
      <c r="BK30" s="273"/>
      <c r="BL30" s="273"/>
      <c r="BM30" s="273"/>
      <c r="BN30" s="273"/>
      <c r="BO30" s="273"/>
      <c r="BP30" s="273"/>
      <c r="BQ30" s="273"/>
      <c r="BR30" s="273"/>
      <c r="BS30" s="273"/>
      <c r="BT30" s="273"/>
      <c r="BU30" s="273"/>
      <c r="BV30" s="273"/>
      <c r="BW30" s="273"/>
      <c r="BX30" s="273"/>
      <c r="BY30" s="273"/>
      <c r="BZ30" s="273"/>
      <c r="CA30" s="273"/>
      <c r="CB30" s="273"/>
      <c r="CC30" s="273"/>
      <c r="CD30" s="273"/>
      <c r="CE30" s="273"/>
      <c r="CF30" s="273"/>
      <c r="CG30" s="273"/>
      <c r="CH30" s="273"/>
      <c r="CI30" s="273"/>
      <c r="CJ30" s="273"/>
      <c r="CK30" s="273"/>
      <c r="CL30" s="273"/>
      <c r="CM30" s="273"/>
      <c r="CN30" s="273"/>
      <c r="CO30" s="273"/>
      <c r="CP30" s="273"/>
      <c r="CQ30" s="273"/>
      <c r="CR30" s="273"/>
      <c r="CS30" s="273"/>
      <c r="CT30" s="273"/>
      <c r="CU30" s="273"/>
      <c r="CV30" s="273"/>
      <c r="CW30" s="273"/>
      <c r="CX30" s="273"/>
      <c r="CY30" s="273"/>
      <c r="CZ30" s="273"/>
      <c r="DA30" s="273"/>
      <c r="DB30" s="273"/>
      <c r="DC30" s="273"/>
      <c r="DD30" s="273"/>
      <c r="DE30" s="273"/>
      <c r="DF30" s="273"/>
      <c r="DG30" s="273"/>
      <c r="DH30" s="273"/>
      <c r="DI30" s="273"/>
      <c r="DJ30" s="273"/>
      <c r="DK30" s="273"/>
      <c r="DL30" s="273"/>
      <c r="DM30" s="273"/>
      <c r="DN30" s="273"/>
      <c r="DO30" s="273"/>
      <c r="DP30" s="273"/>
      <c r="DQ30" s="273"/>
      <c r="DR30" s="274"/>
    </row>
    <row r="31" spans="1:122" ht="15" customHeight="1" x14ac:dyDescent="0.2">
      <c r="C31" s="650"/>
      <c r="D31" s="651"/>
      <c r="E31" s="651"/>
      <c r="F31" s="651"/>
      <c r="G31" s="651"/>
      <c r="H31" s="651"/>
      <c r="I31" s="651"/>
      <c r="J31" s="651"/>
      <c r="K31" s="651"/>
      <c r="L31" s="651"/>
      <c r="M31" s="651"/>
      <c r="N31" s="651"/>
      <c r="O31" s="651"/>
      <c r="P31" s="652"/>
      <c r="Q31" s="589"/>
      <c r="R31" s="590"/>
      <c r="S31" s="590"/>
      <c r="T31" s="590"/>
      <c r="U31" s="590"/>
      <c r="V31" s="591"/>
      <c r="W31" s="209"/>
      <c r="X31" s="225"/>
      <c r="Y31" s="225"/>
      <c r="Z31" s="225"/>
      <c r="AA31" s="225"/>
      <c r="AB31" s="225"/>
      <c r="AC31" s="225"/>
      <c r="AD31" s="225"/>
      <c r="AE31" s="225"/>
      <c r="AF31" s="225"/>
      <c r="AG31" s="49"/>
      <c r="AH31" s="49"/>
      <c r="AI31" s="49"/>
      <c r="AJ31" s="680" t="s">
        <v>688</v>
      </c>
      <c r="AK31" s="680"/>
      <c r="AL31" s="680"/>
      <c r="AM31" s="281" t="s">
        <v>743</v>
      </c>
      <c r="AN31" s="281"/>
      <c r="AO31" s="281"/>
      <c r="AP31" s="281"/>
      <c r="AQ31" s="281"/>
      <c r="AR31" s="281"/>
      <c r="AS31" s="281"/>
      <c r="AT31" s="281"/>
      <c r="AU31" s="281"/>
      <c r="AV31" s="281"/>
      <c r="AW31" s="281"/>
      <c r="AX31" s="281"/>
      <c r="AY31" s="281"/>
      <c r="AZ31" s="281"/>
      <c r="BA31" s="281"/>
      <c r="BB31" s="281"/>
      <c r="BC31" s="281"/>
      <c r="BD31" s="281"/>
      <c r="BE31" s="281"/>
      <c r="BF31" s="281"/>
      <c r="BG31" s="281"/>
      <c r="BH31" s="281"/>
      <c r="BI31" s="281"/>
      <c r="BJ31" s="281"/>
      <c r="BK31" s="281"/>
      <c r="BL31" s="281"/>
      <c r="BM31" s="829">
        <v>6.5</v>
      </c>
      <c r="BN31" s="829"/>
      <c r="BO31" s="829"/>
      <c r="BP31" s="829"/>
      <c r="BQ31" s="829"/>
      <c r="BR31" s="829"/>
      <c r="BS31" s="829"/>
      <c r="BT31" s="829"/>
      <c r="BU31" s="711" t="s">
        <v>699</v>
      </c>
      <c r="BV31" s="711"/>
      <c r="BW31" s="17"/>
      <c r="BX31" s="17"/>
      <c r="BY31" s="281" t="s">
        <v>744</v>
      </c>
      <c r="BZ31" s="281"/>
      <c r="CA31" s="281"/>
      <c r="CB31" s="281"/>
      <c r="CC31" s="281"/>
      <c r="CD31" s="281"/>
      <c r="CE31" s="281"/>
      <c r="CF31" s="281"/>
      <c r="CG31" s="281"/>
      <c r="CH31" s="281"/>
      <c r="CI31" s="281"/>
      <c r="CJ31" s="281"/>
      <c r="CK31" s="281"/>
      <c r="CL31" s="281"/>
      <c r="CM31" s="281"/>
      <c r="CN31" s="281"/>
      <c r="CO31" s="281"/>
      <c r="CP31" s="281"/>
      <c r="CQ31" s="281"/>
      <c r="CR31" s="281"/>
      <c r="CS31" s="281"/>
      <c r="CT31" s="281"/>
      <c r="CU31" s="281"/>
      <c r="CV31" s="281"/>
      <c r="CW31" s="830">
        <v>3</v>
      </c>
      <c r="CX31" s="830"/>
      <c r="CY31" s="830"/>
      <c r="CZ31" s="830"/>
      <c r="DA31" s="830"/>
      <c r="DB31" s="830"/>
      <c r="DC31" s="830"/>
      <c r="DD31" s="830"/>
      <c r="DE31" s="273" t="s">
        <v>699</v>
      </c>
      <c r="DF31" s="273"/>
      <c r="DG31" s="273" t="s">
        <v>689</v>
      </c>
      <c r="DH31" s="273"/>
      <c r="DI31" s="273"/>
      <c r="DJ31" s="273"/>
      <c r="DK31" s="273"/>
      <c r="DL31" s="273"/>
      <c r="DM31" s="273"/>
      <c r="DN31" s="273"/>
      <c r="DO31" s="273"/>
      <c r="DP31" s="273"/>
      <c r="DQ31" s="273"/>
      <c r="DR31" s="274"/>
    </row>
    <row r="32" spans="1:122" ht="15" customHeight="1" x14ac:dyDescent="0.2">
      <c r="C32" s="650"/>
      <c r="D32" s="651"/>
      <c r="E32" s="651"/>
      <c r="F32" s="651"/>
      <c r="G32" s="651"/>
      <c r="H32" s="651"/>
      <c r="I32" s="651"/>
      <c r="J32" s="651"/>
      <c r="K32" s="651"/>
      <c r="L32" s="651"/>
      <c r="M32" s="651"/>
      <c r="N32" s="651"/>
      <c r="O32" s="651"/>
      <c r="P32" s="652"/>
      <c r="Q32" s="589"/>
      <c r="R32" s="590"/>
      <c r="S32" s="590"/>
      <c r="T32" s="590"/>
      <c r="U32" s="590"/>
      <c r="V32" s="591"/>
      <c r="W32" s="266" t="s">
        <v>685</v>
      </c>
      <c r="X32" s="267"/>
      <c r="Y32" s="267"/>
      <c r="Z32" s="267"/>
      <c r="AA32" s="267"/>
      <c r="AB32" s="267"/>
      <c r="AC32" s="267"/>
      <c r="AD32" s="267"/>
      <c r="AE32" s="267"/>
      <c r="AF32" s="267"/>
      <c r="AG32" s="827" t="s">
        <v>309</v>
      </c>
      <c r="AH32" s="827"/>
      <c r="AI32" s="827"/>
      <c r="AJ32" s="273" t="s">
        <v>485</v>
      </c>
      <c r="AK32" s="273"/>
      <c r="AL32" s="273"/>
      <c r="AM32" s="273"/>
      <c r="AN32" s="273"/>
      <c r="AO32" s="273"/>
      <c r="AP32" s="273"/>
      <c r="AQ32" s="273"/>
      <c r="AR32" s="273"/>
      <c r="AS32" s="273"/>
      <c r="AT32" s="273"/>
      <c r="AU32" s="273"/>
      <c r="AV32" s="273"/>
      <c r="AW32" s="273"/>
      <c r="AX32" s="273"/>
      <c r="AY32" s="273"/>
      <c r="AZ32" s="273"/>
      <c r="BA32" s="273"/>
      <c r="BB32" s="273"/>
      <c r="BC32" s="273"/>
      <c r="BD32" s="273"/>
      <c r="BE32" s="273"/>
      <c r="BF32" s="273"/>
      <c r="BG32" s="273"/>
      <c r="BH32" s="273"/>
      <c r="BI32" s="273"/>
      <c r="BJ32" s="273"/>
      <c r="BK32" s="273"/>
      <c r="BL32" s="273"/>
      <c r="BM32" s="273"/>
      <c r="BN32" s="273"/>
      <c r="BO32" s="273"/>
      <c r="BP32" s="273"/>
      <c r="BQ32" s="273"/>
      <c r="BR32" s="273"/>
      <c r="BS32" s="273"/>
      <c r="BT32" s="273"/>
      <c r="BU32" s="273"/>
      <c r="BV32" s="273"/>
      <c r="BW32" s="273"/>
      <c r="BX32" s="273"/>
      <c r="BY32" s="273"/>
      <c r="BZ32" s="273"/>
      <c r="CA32" s="273"/>
      <c r="CB32" s="273"/>
      <c r="CC32" s="273"/>
      <c r="CD32" s="273"/>
      <c r="CE32" s="273"/>
      <c r="CF32" s="273"/>
      <c r="CG32" s="273"/>
      <c r="CH32" s="273"/>
      <c r="CI32" s="273"/>
      <c r="CJ32" s="273"/>
      <c r="CK32" s="273"/>
      <c r="CL32" s="273"/>
      <c r="CM32" s="273"/>
      <c r="CN32" s="273"/>
      <c r="CO32" s="273"/>
      <c r="CP32" s="273"/>
      <c r="CQ32" s="273"/>
      <c r="CR32" s="273"/>
      <c r="CS32" s="273"/>
      <c r="CT32" s="273"/>
      <c r="CU32" s="273"/>
      <c r="CV32" s="273"/>
      <c r="CW32" s="273"/>
      <c r="CX32" s="273"/>
      <c r="CY32" s="273"/>
      <c r="CZ32" s="273"/>
      <c r="DA32" s="273"/>
      <c r="DB32" s="273"/>
      <c r="DC32" s="273"/>
      <c r="DD32" s="273"/>
      <c r="DE32" s="273"/>
      <c r="DF32" s="273"/>
      <c r="DG32" s="273"/>
      <c r="DH32" s="273"/>
      <c r="DI32" s="273"/>
      <c r="DJ32" s="273"/>
      <c r="DK32" s="273"/>
      <c r="DL32" s="273"/>
      <c r="DM32" s="273"/>
      <c r="DN32" s="273"/>
      <c r="DO32" s="273"/>
      <c r="DP32" s="273"/>
      <c r="DQ32" s="273"/>
      <c r="DR32" s="274"/>
    </row>
    <row r="33" spans="3:133" ht="15" customHeight="1" x14ac:dyDescent="0.2">
      <c r="C33" s="650"/>
      <c r="D33" s="651"/>
      <c r="E33" s="651"/>
      <c r="F33" s="651"/>
      <c r="G33" s="651"/>
      <c r="H33" s="651"/>
      <c r="I33" s="651"/>
      <c r="J33" s="651"/>
      <c r="K33" s="651"/>
      <c r="L33" s="651"/>
      <c r="M33" s="651"/>
      <c r="N33" s="651"/>
      <c r="O33" s="651"/>
      <c r="P33" s="652"/>
      <c r="Q33" s="589"/>
      <c r="R33" s="590"/>
      <c r="S33" s="590"/>
      <c r="T33" s="590"/>
      <c r="U33" s="590"/>
      <c r="V33" s="591"/>
      <c r="W33" s="209"/>
      <c r="X33" s="225"/>
      <c r="Y33" s="225"/>
      <c r="Z33" s="225"/>
      <c r="AA33" s="225"/>
      <c r="AB33" s="225"/>
      <c r="AC33" s="225"/>
      <c r="AD33" s="225"/>
      <c r="AE33" s="225"/>
      <c r="AF33" s="225"/>
      <c r="AG33" s="335" t="s">
        <v>154</v>
      </c>
      <c r="AH33" s="335"/>
      <c r="AI33" s="335"/>
      <c r="AJ33" s="273" t="s">
        <v>19</v>
      </c>
      <c r="AK33" s="273"/>
      <c r="AL33" s="273"/>
      <c r="AM33" s="273"/>
      <c r="AN33" s="273"/>
      <c r="AO33" s="273"/>
      <c r="AP33" s="273"/>
      <c r="AQ33" s="273"/>
      <c r="AR33" s="273"/>
      <c r="AS33" s="273"/>
      <c r="AT33" s="273"/>
      <c r="AU33" s="273"/>
      <c r="AV33" s="273"/>
      <c r="AW33" s="273"/>
      <c r="AX33" s="273"/>
      <c r="AY33" s="273"/>
      <c r="AZ33" s="273"/>
      <c r="BA33" s="273"/>
      <c r="BB33" s="273"/>
      <c r="BC33" s="273"/>
      <c r="BD33" s="273"/>
      <c r="BE33" s="273"/>
      <c r="BF33" s="273"/>
      <c r="BG33" s="273"/>
      <c r="BH33" s="273"/>
      <c r="BI33" s="273"/>
      <c r="BJ33" s="273"/>
      <c r="BK33" s="273"/>
      <c r="BL33" s="273"/>
      <c r="BM33" s="273"/>
      <c r="BN33" s="273"/>
      <c r="BO33" s="273"/>
      <c r="BP33" s="273"/>
      <c r="BQ33" s="273"/>
      <c r="BR33" s="273"/>
      <c r="BS33" s="273"/>
      <c r="BT33" s="273"/>
      <c r="BU33" s="273"/>
      <c r="BV33" s="273"/>
      <c r="BW33" s="273"/>
      <c r="BX33" s="273"/>
      <c r="BY33" s="273"/>
      <c r="BZ33" s="273"/>
      <c r="CA33" s="273"/>
      <c r="CB33" s="273"/>
      <c r="CC33" s="273"/>
      <c r="CD33" s="273"/>
      <c r="CE33" s="273"/>
      <c r="CF33" s="273"/>
      <c r="CG33" s="273"/>
      <c r="CH33" s="273"/>
      <c r="CI33" s="273"/>
      <c r="CJ33" s="273"/>
      <c r="CK33" s="273"/>
      <c r="CL33" s="273"/>
      <c r="CM33" s="273"/>
      <c r="CN33" s="273"/>
      <c r="CO33" s="273"/>
      <c r="CP33" s="273"/>
      <c r="CQ33" s="273"/>
      <c r="CR33" s="273"/>
      <c r="CS33" s="273"/>
      <c r="CT33" s="273"/>
      <c r="CU33" s="273"/>
      <c r="CV33" s="273"/>
      <c r="CW33" s="273"/>
      <c r="CX33" s="273"/>
      <c r="CY33" s="273"/>
      <c r="CZ33" s="273"/>
      <c r="DA33" s="273"/>
      <c r="DB33" s="273"/>
      <c r="DC33" s="273"/>
      <c r="DD33" s="273"/>
      <c r="DE33" s="273"/>
      <c r="DF33" s="273"/>
      <c r="DG33" s="273"/>
      <c r="DH33" s="273"/>
      <c r="DI33" s="273"/>
      <c r="DJ33" s="273"/>
      <c r="DK33" s="273"/>
      <c r="DL33" s="273"/>
      <c r="DM33" s="273"/>
      <c r="DN33" s="273"/>
      <c r="DO33" s="273"/>
      <c r="DP33" s="273"/>
      <c r="DQ33" s="273"/>
      <c r="DR33" s="274"/>
    </row>
    <row r="34" spans="3:133" ht="15" customHeight="1" x14ac:dyDescent="0.2">
      <c r="C34" s="650"/>
      <c r="D34" s="651"/>
      <c r="E34" s="651"/>
      <c r="F34" s="651"/>
      <c r="G34" s="651"/>
      <c r="H34" s="651"/>
      <c r="I34" s="651"/>
      <c r="J34" s="651"/>
      <c r="K34" s="651"/>
      <c r="L34" s="651"/>
      <c r="M34" s="651"/>
      <c r="N34" s="651"/>
      <c r="O34" s="651"/>
      <c r="P34" s="652"/>
      <c r="Q34" s="592"/>
      <c r="R34" s="593"/>
      <c r="S34" s="593"/>
      <c r="T34" s="593"/>
      <c r="U34" s="593"/>
      <c r="V34" s="594"/>
      <c r="W34" s="715" t="s">
        <v>15</v>
      </c>
      <c r="X34" s="716"/>
      <c r="Y34" s="716"/>
      <c r="Z34" s="308" t="s">
        <v>21</v>
      </c>
      <c r="AA34" s="308"/>
      <c r="AB34" s="308"/>
      <c r="AC34" s="308"/>
      <c r="AD34" s="308"/>
      <c r="AE34" s="308"/>
      <c r="AF34" s="308"/>
      <c r="AG34" s="308"/>
      <c r="AH34" s="308"/>
      <c r="AI34" s="308"/>
      <c r="AJ34" s="308"/>
      <c r="AK34" s="308"/>
      <c r="AL34" s="308"/>
      <c r="AM34" s="308"/>
      <c r="AN34" s="308"/>
      <c r="AO34" s="308"/>
      <c r="AP34" s="308"/>
      <c r="AQ34" s="308"/>
      <c r="AR34" s="690"/>
      <c r="AS34" s="690"/>
      <c r="AT34" s="690"/>
      <c r="AU34" s="690"/>
      <c r="AV34" s="690"/>
      <c r="AW34" s="690"/>
      <c r="AX34" s="690"/>
      <c r="AY34" s="690"/>
      <c r="AZ34" s="690"/>
      <c r="BA34" s="690"/>
      <c r="BB34" s="690"/>
      <c r="BC34" s="690"/>
      <c r="BD34" s="690"/>
      <c r="BE34" s="690"/>
      <c r="BF34" s="690"/>
      <c r="BG34" s="690"/>
      <c r="BH34" s="690"/>
      <c r="BI34" s="690"/>
      <c r="BJ34" s="690"/>
      <c r="BK34" s="690"/>
      <c r="BL34" s="690"/>
      <c r="BM34" s="690"/>
      <c r="BN34" s="690"/>
      <c r="BO34" s="690"/>
      <c r="BP34" s="690"/>
      <c r="BQ34" s="690"/>
      <c r="BR34" s="690"/>
      <c r="BS34" s="690"/>
      <c r="BT34" s="690"/>
      <c r="BU34" s="690"/>
      <c r="BV34" s="690"/>
      <c r="BW34" s="690"/>
      <c r="BX34" s="690"/>
      <c r="BY34" s="690"/>
      <c r="BZ34" s="690"/>
      <c r="CA34" s="690"/>
      <c r="CB34" s="690"/>
      <c r="CC34" s="690"/>
      <c r="CD34" s="690"/>
      <c r="CE34" s="690"/>
      <c r="CF34" s="690"/>
      <c r="CG34" s="690"/>
      <c r="CH34" s="690"/>
      <c r="CI34" s="690"/>
      <c r="CJ34" s="690"/>
      <c r="CK34" s="690"/>
      <c r="CL34" s="690"/>
      <c r="CM34" s="690"/>
      <c r="CN34" s="690"/>
      <c r="CO34" s="690"/>
      <c r="CP34" s="690"/>
      <c r="CQ34" s="690"/>
      <c r="CR34" s="690"/>
      <c r="CS34" s="690"/>
      <c r="CT34" s="690"/>
      <c r="CU34" s="690"/>
      <c r="CV34" s="690"/>
      <c r="CW34" s="690"/>
      <c r="CX34" s="690"/>
      <c r="CY34" s="690"/>
      <c r="CZ34" s="690"/>
      <c r="DA34" s="690"/>
      <c r="DB34" s="690"/>
      <c r="DC34" s="690"/>
      <c r="DD34" s="690"/>
      <c r="DE34" s="690"/>
      <c r="DF34" s="690"/>
      <c r="DG34" s="690"/>
      <c r="DH34" s="690"/>
      <c r="DI34" s="690"/>
      <c r="DJ34" s="690"/>
      <c r="DK34" s="690"/>
      <c r="DL34" s="690"/>
      <c r="DM34" s="690"/>
      <c r="DN34" s="690"/>
      <c r="DO34" s="690"/>
      <c r="DP34" s="310" t="s">
        <v>22</v>
      </c>
      <c r="DQ34" s="310"/>
      <c r="DR34" s="311"/>
    </row>
    <row r="35" spans="3:133" ht="15" customHeight="1" x14ac:dyDescent="0.2">
      <c r="C35" s="646" t="s">
        <v>692</v>
      </c>
      <c r="D35" s="647"/>
      <c r="E35" s="647"/>
      <c r="F35" s="647"/>
      <c r="G35" s="647"/>
      <c r="H35" s="647"/>
      <c r="I35" s="647"/>
      <c r="J35" s="647"/>
      <c r="K35" s="647"/>
      <c r="L35" s="647"/>
      <c r="M35" s="647"/>
      <c r="N35" s="647"/>
      <c r="O35" s="647"/>
      <c r="P35" s="648"/>
      <c r="Q35" s="599" t="s">
        <v>309</v>
      </c>
      <c r="R35" s="600"/>
      <c r="S35" s="600"/>
      <c r="T35" s="600"/>
      <c r="U35" s="600"/>
      <c r="V35" s="601"/>
      <c r="W35" s="675" t="s">
        <v>683</v>
      </c>
      <c r="X35" s="676"/>
      <c r="Y35" s="676"/>
      <c r="Z35" s="676"/>
      <c r="AA35" s="676"/>
      <c r="AB35" s="676"/>
      <c r="AC35" s="676"/>
      <c r="AD35" s="676"/>
      <c r="AE35" s="676"/>
      <c r="AF35" s="676"/>
      <c r="AG35" s="826" t="s">
        <v>309</v>
      </c>
      <c r="AH35" s="826"/>
      <c r="AI35" s="826"/>
      <c r="AJ35" s="682" t="s">
        <v>737</v>
      </c>
      <c r="AK35" s="682"/>
      <c r="AL35" s="682"/>
      <c r="AM35" s="682"/>
      <c r="AN35" s="682"/>
      <c r="AO35" s="682"/>
      <c r="AP35" s="682"/>
      <c r="AQ35" s="682"/>
      <c r="AR35" s="682"/>
      <c r="AS35" s="682"/>
      <c r="AT35" s="682"/>
      <c r="AU35" s="682"/>
      <c r="AV35" s="682"/>
      <c r="AW35" s="682"/>
      <c r="AX35" s="682"/>
      <c r="AY35" s="682"/>
      <c r="AZ35" s="682"/>
      <c r="BA35" s="682"/>
      <c r="BB35" s="682"/>
      <c r="BC35" s="682"/>
      <c r="BD35" s="682"/>
      <c r="BE35" s="682"/>
      <c r="BF35" s="682"/>
      <c r="BG35" s="682"/>
      <c r="BH35" s="682"/>
      <c r="BI35" s="682"/>
      <c r="BJ35" s="682"/>
      <c r="BK35" s="682"/>
      <c r="BL35" s="682"/>
      <c r="BM35" s="682"/>
      <c r="BN35" s="682"/>
      <c r="BO35" s="682"/>
      <c r="BP35" s="682"/>
      <c r="BQ35" s="682"/>
      <c r="BR35" s="682"/>
      <c r="BS35" s="682"/>
      <c r="BT35" s="682"/>
      <c r="BU35" s="682"/>
      <c r="BV35" s="682"/>
      <c r="BW35" s="682"/>
      <c r="BX35" s="682"/>
      <c r="BY35" s="682"/>
      <c r="BZ35" s="682"/>
      <c r="CA35" s="682"/>
      <c r="CB35" s="682"/>
      <c r="CC35" s="682"/>
      <c r="CD35" s="682"/>
      <c r="CE35" s="682"/>
      <c r="CF35" s="682"/>
      <c r="CG35" s="682"/>
      <c r="CH35" s="682"/>
      <c r="CI35" s="682"/>
      <c r="CJ35" s="682"/>
      <c r="CK35" s="682"/>
      <c r="CL35" s="682"/>
      <c r="CM35" s="682"/>
      <c r="CN35" s="682"/>
      <c r="CO35" s="682"/>
      <c r="CP35" s="682"/>
      <c r="CQ35" s="682"/>
      <c r="CR35" s="682"/>
      <c r="CS35" s="682"/>
      <c r="CT35" s="682"/>
      <c r="CU35" s="682"/>
      <c r="CV35" s="682"/>
      <c r="CW35" s="682"/>
      <c r="CX35" s="682"/>
      <c r="CY35" s="682"/>
      <c r="CZ35" s="682"/>
      <c r="DA35" s="682"/>
      <c r="DB35" s="682"/>
      <c r="DC35" s="682"/>
      <c r="DD35" s="682"/>
      <c r="DE35" s="682"/>
      <c r="DF35" s="682"/>
      <c r="DG35" s="682"/>
      <c r="DH35" s="682"/>
      <c r="DI35" s="682"/>
      <c r="DJ35" s="682"/>
      <c r="DK35" s="682"/>
      <c r="DL35" s="682"/>
      <c r="DM35" s="682"/>
      <c r="DN35" s="682"/>
      <c r="DO35" s="682"/>
      <c r="DP35" s="682"/>
      <c r="DQ35" s="682"/>
      <c r="DR35" s="683"/>
    </row>
    <row r="36" spans="3:133" ht="15" customHeight="1" x14ac:dyDescent="0.2">
      <c r="C36" s="649"/>
      <c r="D36" s="647"/>
      <c r="E36" s="647"/>
      <c r="F36" s="647"/>
      <c r="G36" s="647"/>
      <c r="H36" s="647"/>
      <c r="I36" s="647"/>
      <c r="J36" s="647"/>
      <c r="K36" s="647"/>
      <c r="L36" s="647"/>
      <c r="M36" s="647"/>
      <c r="N36" s="647"/>
      <c r="O36" s="647"/>
      <c r="P36" s="648"/>
      <c r="Q36" s="589"/>
      <c r="R36" s="590"/>
      <c r="S36" s="590"/>
      <c r="T36" s="590"/>
      <c r="U36" s="590"/>
      <c r="V36" s="591"/>
      <c r="W36" s="211"/>
      <c r="X36" s="224"/>
      <c r="Y36" s="224"/>
      <c r="Z36" s="224"/>
      <c r="AA36" s="224"/>
      <c r="AB36" s="224"/>
      <c r="AC36" s="224"/>
      <c r="AD36" s="224"/>
      <c r="AE36" s="224"/>
      <c r="AF36" s="224"/>
      <c r="AM36" s="684" t="s">
        <v>691</v>
      </c>
      <c r="AN36" s="684"/>
      <c r="AO36" s="684"/>
      <c r="AP36" s="684"/>
      <c r="AQ36" s="684"/>
      <c r="AR36" s="684"/>
      <c r="AS36" s="792" t="s">
        <v>10</v>
      </c>
      <c r="AT36" s="792"/>
      <c r="AU36" s="792"/>
      <c r="AV36" s="684" t="s">
        <v>25</v>
      </c>
      <c r="AW36" s="684"/>
      <c r="AX36" s="684"/>
      <c r="AY36" s="684"/>
      <c r="AZ36" s="684"/>
      <c r="BA36" s="684"/>
      <c r="BB36" s="684"/>
      <c r="BC36" s="684"/>
      <c r="BD36" s="684"/>
      <c r="BE36" s="684"/>
      <c r="BF36" s="684"/>
      <c r="BG36" s="684"/>
      <c r="BH36" s="684"/>
      <c r="BI36" s="684"/>
      <c r="BJ36" s="684"/>
      <c r="BK36" s="684"/>
      <c r="BL36" s="684"/>
      <c r="BM36" s="684"/>
      <c r="BN36" s="684"/>
      <c r="BO36" s="684"/>
      <c r="BP36" s="684"/>
      <c r="BQ36" s="684"/>
      <c r="BR36" s="684"/>
      <c r="BS36" s="684"/>
      <c r="BT36" s="684"/>
      <c r="BU36" s="684"/>
      <c r="BV36" s="684"/>
      <c r="BW36" s="684"/>
      <c r="BX36" s="684"/>
      <c r="BY36" s="684"/>
      <c r="BZ36" s="684"/>
      <c r="CA36" s="684"/>
      <c r="CB36" s="684"/>
      <c r="CC36" s="684"/>
      <c r="CD36" s="684"/>
      <c r="CE36" s="684"/>
      <c r="CF36" s="684"/>
      <c r="CG36" s="684"/>
      <c r="CH36" s="684"/>
      <c r="CI36" s="684"/>
      <c r="CJ36" s="684"/>
      <c r="CK36" s="792" t="s">
        <v>10</v>
      </c>
      <c r="CL36" s="792"/>
      <c r="CM36" s="792"/>
      <c r="CN36" s="684" t="s">
        <v>26</v>
      </c>
      <c r="CO36" s="684"/>
      <c r="CP36" s="684"/>
      <c r="CQ36" s="684"/>
      <c r="CR36" s="684"/>
      <c r="CS36" s="684"/>
      <c r="CT36" s="684"/>
      <c r="CU36" s="684"/>
      <c r="CV36" s="684"/>
      <c r="CW36" s="684"/>
      <c r="CX36" s="684"/>
      <c r="CY36" s="684"/>
      <c r="CZ36" s="684"/>
      <c r="DA36" s="684"/>
      <c r="DB36" s="684"/>
      <c r="DC36" s="684"/>
      <c r="DD36" s="684"/>
      <c r="DE36" s="684"/>
      <c r="DF36" s="684"/>
      <c r="DG36" s="684"/>
      <c r="DH36" s="684"/>
      <c r="DI36" s="684"/>
      <c r="DJ36" s="684"/>
      <c r="DK36" s="684"/>
      <c r="DL36" s="684"/>
      <c r="DM36" s="684"/>
      <c r="DN36" s="684"/>
      <c r="DO36" s="684"/>
      <c r="DP36" s="684"/>
      <c r="DQ36" s="684"/>
      <c r="DR36" s="685"/>
      <c r="DS36" s="127"/>
      <c r="DT36" s="127"/>
      <c r="DU36" s="127"/>
      <c r="DV36" s="127"/>
      <c r="DW36" s="127"/>
      <c r="DX36" s="127"/>
      <c r="DY36" s="127"/>
      <c r="DZ36" s="127"/>
      <c r="EA36" s="127"/>
      <c r="EB36" s="127"/>
      <c r="EC36" s="127"/>
    </row>
    <row r="37" spans="3:133" ht="15" customHeight="1" x14ac:dyDescent="0.2">
      <c r="C37" s="649"/>
      <c r="D37" s="647"/>
      <c r="E37" s="647"/>
      <c r="F37" s="647"/>
      <c r="G37" s="647"/>
      <c r="H37" s="647"/>
      <c r="I37" s="647"/>
      <c r="J37" s="647"/>
      <c r="K37" s="647"/>
      <c r="L37" s="647"/>
      <c r="M37" s="647"/>
      <c r="N37" s="647"/>
      <c r="O37" s="647"/>
      <c r="P37" s="648"/>
      <c r="Q37" s="589"/>
      <c r="R37" s="590"/>
      <c r="S37" s="590"/>
      <c r="T37" s="590"/>
      <c r="U37" s="590"/>
      <c r="V37" s="591"/>
      <c r="W37" s="211"/>
      <c r="X37" s="224"/>
      <c r="Y37" s="224"/>
      <c r="Z37" s="224"/>
      <c r="AA37" s="224"/>
      <c r="AB37" s="224"/>
      <c r="AC37" s="224"/>
      <c r="AD37" s="224"/>
      <c r="AE37" s="224"/>
      <c r="AF37" s="224"/>
      <c r="AM37" s="127"/>
      <c r="AN37" s="127"/>
      <c r="AO37" s="127"/>
      <c r="AS37" s="828" t="s">
        <v>309</v>
      </c>
      <c r="AT37" s="828"/>
      <c r="AU37" s="828"/>
      <c r="AV37" s="684" t="s">
        <v>109</v>
      </c>
      <c r="AW37" s="684"/>
      <c r="AX37" s="684"/>
      <c r="AY37" s="684"/>
      <c r="AZ37" s="684"/>
      <c r="BA37" s="684"/>
      <c r="BB37" s="684"/>
      <c r="BC37" s="684"/>
      <c r="BD37" s="684"/>
      <c r="BE37" s="684"/>
      <c r="BF37" s="684"/>
      <c r="BG37" s="684"/>
      <c r="BH37" s="684"/>
      <c r="BI37" s="684"/>
      <c r="BJ37" s="684"/>
      <c r="BK37" s="684"/>
      <c r="BL37" s="684"/>
      <c r="BM37" s="684"/>
      <c r="BN37" s="684"/>
      <c r="BO37" s="684"/>
      <c r="BP37" s="684"/>
      <c r="BQ37" s="684"/>
      <c r="BR37" s="684"/>
      <c r="BS37" s="684"/>
      <c r="BT37" s="684"/>
      <c r="BU37" s="684"/>
      <c r="BV37" s="684"/>
      <c r="BW37" s="684"/>
      <c r="BX37" s="684"/>
      <c r="BY37" s="684"/>
      <c r="BZ37" s="684"/>
      <c r="CA37" s="684"/>
      <c r="CB37" s="684"/>
      <c r="CC37" s="684"/>
      <c r="CD37" s="684"/>
      <c r="CE37" s="684"/>
      <c r="CF37" s="684"/>
      <c r="CG37" s="684"/>
      <c r="CH37" s="684"/>
      <c r="CI37" s="684"/>
      <c r="CJ37" s="684"/>
      <c r="CK37" s="684"/>
      <c r="CL37" s="684"/>
      <c r="CM37" s="684"/>
      <c r="CN37" s="684"/>
      <c r="CO37" s="684"/>
      <c r="CP37" s="684"/>
      <c r="CQ37" s="684"/>
      <c r="CR37" s="684"/>
      <c r="CS37" s="684"/>
      <c r="CT37" s="684"/>
      <c r="CU37" s="684"/>
      <c r="CV37" s="684"/>
      <c r="CW37" s="684"/>
      <c r="CX37" s="684"/>
      <c r="CY37" s="684"/>
      <c r="CZ37" s="684"/>
      <c r="DA37" s="684"/>
      <c r="DB37" s="684"/>
      <c r="DC37" s="684"/>
      <c r="DD37" s="684"/>
      <c r="DE37" s="684"/>
      <c r="DF37" s="684"/>
      <c r="DG37" s="684"/>
      <c r="DH37" s="684"/>
      <c r="DI37" s="684"/>
      <c r="DJ37" s="684"/>
      <c r="DK37" s="684"/>
      <c r="DL37" s="684"/>
      <c r="DM37" s="684"/>
      <c r="DN37" s="684"/>
      <c r="DO37" s="684"/>
      <c r="DP37" s="684"/>
      <c r="DQ37" s="684"/>
      <c r="DR37" s="685"/>
    </row>
    <row r="38" spans="3:133" ht="15" customHeight="1" x14ac:dyDescent="0.2">
      <c r="C38" s="649"/>
      <c r="D38" s="647"/>
      <c r="E38" s="647"/>
      <c r="F38" s="647"/>
      <c r="G38" s="647"/>
      <c r="H38" s="647"/>
      <c r="I38" s="647"/>
      <c r="J38" s="647"/>
      <c r="K38" s="647"/>
      <c r="L38" s="647"/>
      <c r="M38" s="647"/>
      <c r="N38" s="647"/>
      <c r="O38" s="647"/>
      <c r="P38" s="648"/>
      <c r="Q38" s="589"/>
      <c r="R38" s="590"/>
      <c r="S38" s="590"/>
      <c r="T38" s="590"/>
      <c r="U38" s="590"/>
      <c r="V38" s="591"/>
      <c r="W38" s="128"/>
      <c r="X38" s="127"/>
      <c r="Y38" s="127"/>
      <c r="Z38" s="127"/>
      <c r="AA38" s="127"/>
      <c r="AB38" s="127"/>
      <c r="AC38" s="127"/>
      <c r="AD38" s="127"/>
      <c r="AE38" s="127"/>
      <c r="AF38" s="127"/>
      <c r="AG38" s="656" t="s">
        <v>10</v>
      </c>
      <c r="AH38" s="656"/>
      <c r="AI38" s="656"/>
      <c r="AJ38" s="686" t="s">
        <v>724</v>
      </c>
      <c r="AK38" s="686"/>
      <c r="AL38" s="686"/>
      <c r="AM38" s="686"/>
      <c r="AN38" s="686"/>
      <c r="AO38" s="686"/>
      <c r="AP38" s="686"/>
      <c r="AQ38" s="686"/>
      <c r="AR38" s="686"/>
      <c r="AS38" s="686"/>
      <c r="AT38" s="686"/>
      <c r="AU38" s="686"/>
      <c r="AV38" s="686"/>
      <c r="AW38" s="686"/>
      <c r="AX38" s="686"/>
      <c r="AY38" s="686"/>
      <c r="AZ38" s="686"/>
      <c r="BA38" s="686"/>
      <c r="BB38" s="686"/>
      <c r="BC38" s="686"/>
      <c r="BD38" s="686"/>
      <c r="BE38" s="686"/>
      <c r="BF38" s="686"/>
      <c r="BG38" s="686"/>
      <c r="BH38" s="686"/>
      <c r="BI38" s="686"/>
      <c r="BJ38" s="686"/>
      <c r="BK38" s="686"/>
      <c r="BL38" s="686"/>
      <c r="BM38" s="686"/>
      <c r="BN38" s="686"/>
      <c r="BO38" s="686"/>
      <c r="BP38" s="686"/>
      <c r="BQ38" s="686"/>
      <c r="BR38" s="686"/>
      <c r="BS38" s="686"/>
      <c r="BT38" s="686"/>
      <c r="BU38" s="686"/>
      <c r="BV38" s="686"/>
      <c r="BW38" s="686"/>
      <c r="BX38" s="686"/>
      <c r="BY38" s="686"/>
      <c r="BZ38" s="686"/>
      <c r="CA38" s="686"/>
      <c r="CB38" s="686"/>
      <c r="CC38" s="686"/>
      <c r="CD38" s="686"/>
      <c r="CE38" s="686"/>
      <c r="CF38" s="686"/>
      <c r="CG38" s="686"/>
      <c r="CH38" s="686"/>
      <c r="CI38" s="686"/>
      <c r="CJ38" s="686"/>
      <c r="CK38" s="686"/>
      <c r="CL38" s="686"/>
      <c r="CM38" s="686"/>
      <c r="CN38" s="686"/>
      <c r="CO38" s="686"/>
      <c r="CP38" s="686"/>
      <c r="CQ38" s="686"/>
      <c r="CR38" s="686"/>
      <c r="CS38" s="686"/>
      <c r="CT38" s="686"/>
      <c r="CU38" s="686"/>
      <c r="CV38" s="686"/>
      <c r="CW38" s="686"/>
      <c r="CX38" s="686"/>
      <c r="CY38" s="686"/>
      <c r="CZ38" s="686"/>
      <c r="DA38" s="686"/>
      <c r="DB38" s="686"/>
      <c r="DC38" s="686"/>
      <c r="DD38" s="686"/>
      <c r="DE38" s="686"/>
      <c r="DF38" s="686"/>
      <c r="DG38" s="686"/>
      <c r="DH38" s="686"/>
      <c r="DI38" s="686"/>
      <c r="DJ38" s="686"/>
      <c r="DK38" s="686"/>
      <c r="DL38" s="686"/>
      <c r="DM38" s="686"/>
      <c r="DN38" s="686"/>
      <c r="DO38" s="686"/>
      <c r="DP38" s="686"/>
      <c r="DQ38" s="686"/>
      <c r="DR38" s="687"/>
    </row>
    <row r="39" spans="3:133" ht="15" customHeight="1" x14ac:dyDescent="0.2">
      <c r="C39" s="649"/>
      <c r="D39" s="647"/>
      <c r="E39" s="647"/>
      <c r="F39" s="647"/>
      <c r="G39" s="647"/>
      <c r="H39" s="647"/>
      <c r="I39" s="647"/>
      <c r="J39" s="647"/>
      <c r="K39" s="647"/>
      <c r="L39" s="647"/>
      <c r="M39" s="647"/>
      <c r="N39" s="647"/>
      <c r="O39" s="647"/>
      <c r="P39" s="648"/>
      <c r="Q39" s="589"/>
      <c r="R39" s="590"/>
      <c r="S39" s="590"/>
      <c r="T39" s="590"/>
      <c r="U39" s="590"/>
      <c r="V39" s="591"/>
      <c r="W39" s="128"/>
      <c r="X39" s="127"/>
      <c r="Y39" s="127"/>
      <c r="Z39" s="127"/>
      <c r="AA39" s="127"/>
      <c r="AB39" s="127"/>
      <c r="AC39" s="127"/>
      <c r="AD39" s="127"/>
      <c r="AE39" s="127"/>
      <c r="AF39" s="127"/>
      <c r="AG39" s="827" t="s">
        <v>309</v>
      </c>
      <c r="AH39" s="827"/>
      <c r="AI39" s="827"/>
      <c r="AJ39" s="273" t="s">
        <v>739</v>
      </c>
      <c r="AK39" s="273"/>
      <c r="AL39" s="273"/>
      <c r="AM39" s="273"/>
      <c r="AN39" s="273"/>
      <c r="AO39" s="273"/>
      <c r="AP39" s="273"/>
      <c r="AQ39" s="273"/>
      <c r="AR39" s="273"/>
      <c r="AS39" s="273"/>
      <c r="AT39" s="273"/>
      <c r="AU39" s="273"/>
      <c r="AV39" s="273"/>
      <c r="AW39" s="273"/>
      <c r="AX39" s="273"/>
      <c r="AY39" s="273"/>
      <c r="AZ39" s="273"/>
      <c r="BA39" s="273"/>
      <c r="BB39" s="273"/>
      <c r="BC39" s="273"/>
      <c r="BD39" s="273"/>
      <c r="BE39" s="273"/>
      <c r="BF39" s="273"/>
      <c r="BG39" s="273"/>
      <c r="BH39" s="273"/>
      <c r="BI39" s="273"/>
      <c r="BJ39" s="273"/>
      <c r="BK39" s="273"/>
      <c r="BL39" s="273"/>
      <c r="BM39" s="273"/>
      <c r="BN39" s="273"/>
      <c r="BO39" s="273"/>
      <c r="BP39" s="273"/>
      <c r="BQ39" s="273"/>
      <c r="BR39" s="273"/>
      <c r="BS39" s="273"/>
      <c r="BT39" s="273"/>
      <c r="BU39" s="273"/>
      <c r="BV39" s="273"/>
      <c r="BW39" s="273"/>
      <c r="BX39" s="273"/>
      <c r="BY39" s="273"/>
      <c r="BZ39" s="273"/>
      <c r="CA39" s="273"/>
      <c r="CB39" s="273"/>
      <c r="CC39" s="273"/>
      <c r="CD39" s="273"/>
      <c r="CE39" s="273"/>
      <c r="CF39" s="273"/>
      <c r="CG39" s="273"/>
      <c r="CH39" s="273"/>
      <c r="CI39" s="273"/>
      <c r="CJ39" s="273"/>
      <c r="CK39" s="273"/>
      <c r="CL39" s="273"/>
      <c r="CM39" s="273"/>
      <c r="CN39" s="273"/>
      <c r="CO39" s="273"/>
      <c r="CP39" s="273"/>
      <c r="CQ39" s="273"/>
      <c r="CR39" s="273"/>
      <c r="CS39" s="273"/>
      <c r="CT39" s="273"/>
      <c r="CU39" s="273"/>
      <c r="CV39" s="273"/>
      <c r="CW39" s="273"/>
      <c r="CX39" s="273"/>
      <c r="CY39" s="273"/>
      <c r="CZ39" s="273"/>
      <c r="DA39" s="273"/>
      <c r="DB39" s="273"/>
      <c r="DC39" s="273"/>
      <c r="DD39" s="273"/>
      <c r="DE39" s="273"/>
      <c r="DF39" s="273"/>
      <c r="DG39" s="273"/>
      <c r="DH39" s="273"/>
      <c r="DI39" s="273"/>
      <c r="DJ39" s="273"/>
      <c r="DK39" s="273"/>
      <c r="DL39" s="273"/>
      <c r="DM39" s="273"/>
      <c r="DN39" s="273"/>
      <c r="DO39" s="273"/>
      <c r="DP39" s="273"/>
      <c r="DQ39" s="273"/>
      <c r="DR39" s="274"/>
    </row>
    <row r="40" spans="3:133" ht="15" customHeight="1" x14ac:dyDescent="0.2">
      <c r="C40" s="649"/>
      <c r="D40" s="647"/>
      <c r="E40" s="647"/>
      <c r="F40" s="647"/>
      <c r="G40" s="647"/>
      <c r="H40" s="647"/>
      <c r="I40" s="647"/>
      <c r="J40" s="647"/>
      <c r="K40" s="647"/>
      <c r="L40" s="647"/>
      <c r="M40" s="647"/>
      <c r="N40" s="647"/>
      <c r="O40" s="647"/>
      <c r="P40" s="648"/>
      <c r="Q40" s="589"/>
      <c r="R40" s="590"/>
      <c r="S40" s="590"/>
      <c r="T40" s="590"/>
      <c r="U40" s="590"/>
      <c r="V40" s="591"/>
      <c r="W40" s="128"/>
      <c r="X40" s="127"/>
      <c r="Y40" s="127"/>
      <c r="Z40" s="127"/>
      <c r="AA40" s="127"/>
      <c r="AB40" s="127"/>
      <c r="AC40" s="127"/>
      <c r="AD40" s="127"/>
      <c r="AE40" s="127"/>
      <c r="AF40" s="127"/>
      <c r="AG40" s="49"/>
      <c r="AH40" s="49"/>
      <c r="AI40" s="49"/>
      <c r="AJ40" s="273" t="s">
        <v>738</v>
      </c>
      <c r="AK40" s="273"/>
      <c r="AL40" s="273"/>
      <c r="AM40" s="273"/>
      <c r="AN40" s="273"/>
      <c r="AO40" s="273"/>
      <c r="AP40" s="273"/>
      <c r="AQ40" s="273"/>
      <c r="AR40" s="273"/>
      <c r="AS40" s="273"/>
      <c r="AT40" s="273"/>
      <c r="AU40" s="273"/>
      <c r="AV40" s="273"/>
      <c r="AW40" s="273"/>
      <c r="AX40" s="273"/>
      <c r="AY40" s="273"/>
      <c r="AZ40" s="273"/>
      <c r="BA40" s="273"/>
      <c r="BB40" s="273"/>
      <c r="BC40" s="273"/>
      <c r="BD40" s="273"/>
      <c r="BE40" s="273"/>
      <c r="BF40" s="273"/>
      <c r="BG40" s="273"/>
      <c r="BH40" s="273"/>
      <c r="BI40" s="273"/>
      <c r="BJ40" s="273"/>
      <c r="BK40" s="273"/>
      <c r="BL40" s="273"/>
      <c r="BM40" s="273"/>
      <c r="BN40" s="273"/>
      <c r="BO40" s="273"/>
      <c r="BP40" s="273"/>
      <c r="BQ40" s="273"/>
      <c r="BR40" s="273"/>
      <c r="BS40" s="273"/>
      <c r="BT40" s="273"/>
      <c r="BU40" s="273"/>
      <c r="BV40" s="273"/>
      <c r="BW40" s="273"/>
      <c r="BX40" s="273"/>
      <c r="BY40" s="273"/>
      <c r="BZ40" s="273"/>
      <c r="CA40" s="273"/>
      <c r="CB40" s="273"/>
      <c r="CC40" s="273"/>
      <c r="CD40" s="273"/>
      <c r="CE40" s="273"/>
      <c r="CF40" s="273"/>
      <c r="CG40" s="273"/>
      <c r="CH40" s="273"/>
      <c r="CI40" s="273"/>
      <c r="CJ40" s="273"/>
      <c r="CK40" s="273"/>
      <c r="CL40" s="273"/>
      <c r="CM40" s="273"/>
      <c r="CN40" s="273"/>
      <c r="CO40" s="273"/>
      <c r="CP40" s="273"/>
      <c r="CQ40" s="273"/>
      <c r="CR40" s="273"/>
      <c r="CS40" s="273"/>
      <c r="CT40" s="273"/>
      <c r="CU40" s="273"/>
      <c r="CV40" s="273"/>
      <c r="CW40" s="273"/>
      <c r="CX40" s="273"/>
      <c r="CY40" s="273"/>
      <c r="CZ40" s="273"/>
      <c r="DA40" s="273"/>
      <c r="DB40" s="273"/>
      <c r="DC40" s="273"/>
      <c r="DD40" s="273"/>
      <c r="DE40" s="273"/>
      <c r="DF40" s="273"/>
      <c r="DG40" s="273"/>
      <c r="DH40" s="273"/>
      <c r="DI40" s="273"/>
      <c r="DJ40" s="273"/>
      <c r="DK40" s="273"/>
      <c r="DL40" s="273"/>
      <c r="DM40" s="273"/>
      <c r="DN40" s="273"/>
      <c r="DO40" s="273"/>
      <c r="DP40" s="273"/>
      <c r="DQ40" s="273"/>
      <c r="DR40" s="274"/>
    </row>
    <row r="41" spans="3:133" ht="15" customHeight="1" x14ac:dyDescent="0.2">
      <c r="C41" s="649"/>
      <c r="D41" s="647"/>
      <c r="E41" s="647"/>
      <c r="F41" s="647"/>
      <c r="G41" s="647"/>
      <c r="H41" s="647"/>
      <c r="I41" s="647"/>
      <c r="J41" s="647"/>
      <c r="K41" s="647"/>
      <c r="L41" s="647"/>
      <c r="M41" s="647"/>
      <c r="N41" s="647"/>
      <c r="O41" s="647"/>
      <c r="P41" s="648"/>
      <c r="Q41" s="589"/>
      <c r="R41" s="590"/>
      <c r="S41" s="590"/>
      <c r="T41" s="590"/>
      <c r="U41" s="590"/>
      <c r="V41" s="591"/>
      <c r="W41" s="128"/>
      <c r="X41" s="127"/>
      <c r="Y41" s="127"/>
      <c r="Z41" s="127"/>
      <c r="AA41" s="127"/>
      <c r="AB41" s="127"/>
      <c r="AC41" s="127"/>
      <c r="AD41" s="127"/>
      <c r="AE41" s="127"/>
      <c r="AF41" s="127"/>
      <c r="AG41" s="127"/>
      <c r="AH41" s="127"/>
      <c r="AI41" s="127"/>
      <c r="AJ41" s="680" t="s">
        <v>688</v>
      </c>
      <c r="AK41" s="680"/>
      <c r="AL41" s="680"/>
      <c r="AM41" s="684" t="s">
        <v>690</v>
      </c>
      <c r="AN41" s="684"/>
      <c r="AO41" s="684"/>
      <c r="AP41" s="684"/>
      <c r="AQ41" s="684"/>
      <c r="AR41" s="684"/>
      <c r="AS41" s="684"/>
      <c r="AT41" s="684"/>
      <c r="AU41" s="684"/>
      <c r="AV41" s="684"/>
      <c r="AW41" s="684"/>
      <c r="AX41" s="684"/>
      <c r="AY41" s="825" t="s">
        <v>755</v>
      </c>
      <c r="AZ41" s="825"/>
      <c r="BA41" s="825"/>
      <c r="BB41" s="825"/>
      <c r="BC41" s="825"/>
      <c r="BD41" s="825"/>
      <c r="BE41" s="825"/>
      <c r="BF41" s="825"/>
      <c r="BG41" s="825"/>
      <c r="BH41" s="825"/>
      <c r="BI41" s="825"/>
      <c r="BJ41" s="825"/>
      <c r="BK41" s="825"/>
      <c r="BL41" s="825"/>
      <c r="BM41" s="825"/>
      <c r="BN41" s="825"/>
      <c r="BO41" s="825"/>
      <c r="BP41" s="825"/>
      <c r="BQ41" s="825"/>
      <c r="BR41" s="825"/>
      <c r="BS41" s="825"/>
      <c r="BT41" s="825"/>
      <c r="BU41" s="825"/>
      <c r="BV41" s="825"/>
      <c r="BW41" s="825"/>
      <c r="BX41" s="825"/>
      <c r="BY41" s="825"/>
      <c r="BZ41" s="825"/>
      <c r="CA41" s="825"/>
      <c r="CB41" s="825"/>
      <c r="CC41" s="825"/>
      <c r="CD41" s="825"/>
      <c r="CE41" s="825"/>
      <c r="CF41" s="825"/>
      <c r="CG41" s="825"/>
      <c r="CH41" s="825"/>
      <c r="CI41" s="825"/>
      <c r="CJ41" s="825"/>
      <c r="CK41" s="825"/>
      <c r="CL41" s="825"/>
      <c r="CM41" s="825"/>
      <c r="CN41" s="825"/>
      <c r="CO41" s="825"/>
      <c r="CP41" s="825"/>
      <c r="CQ41" s="825"/>
      <c r="CR41" s="825"/>
      <c r="CS41" s="825"/>
      <c r="CT41" s="825"/>
      <c r="CU41" s="825"/>
      <c r="CV41" s="825"/>
      <c r="CW41" s="825"/>
      <c r="CX41" s="825"/>
      <c r="CY41" s="825"/>
      <c r="CZ41" s="825"/>
      <c r="DA41" s="825"/>
      <c r="DB41" s="825"/>
      <c r="DC41" s="825"/>
      <c r="DD41" s="825"/>
      <c r="DE41" s="825"/>
      <c r="DF41" s="825"/>
      <c r="DG41" s="825"/>
      <c r="DH41" s="825"/>
      <c r="DI41" s="825"/>
      <c r="DJ41" s="825"/>
      <c r="DK41" s="825"/>
      <c r="DL41" s="825"/>
      <c r="DM41" s="825"/>
      <c r="DN41" s="825"/>
      <c r="DO41" s="825"/>
      <c r="DP41" s="680" t="s">
        <v>22</v>
      </c>
      <c r="DQ41" s="680"/>
      <c r="DR41" s="681"/>
    </row>
    <row r="42" spans="3:133" ht="15" customHeight="1" x14ac:dyDescent="0.2">
      <c r="C42" s="649"/>
      <c r="D42" s="647"/>
      <c r="E42" s="647"/>
      <c r="F42" s="647"/>
      <c r="G42" s="647"/>
      <c r="H42" s="647"/>
      <c r="I42" s="647"/>
      <c r="J42" s="647"/>
      <c r="K42" s="647"/>
      <c r="L42" s="647"/>
      <c r="M42" s="647"/>
      <c r="N42" s="647"/>
      <c r="O42" s="647"/>
      <c r="P42" s="648"/>
      <c r="Q42" s="589"/>
      <c r="R42" s="590"/>
      <c r="S42" s="590"/>
      <c r="T42" s="590"/>
      <c r="U42" s="590"/>
      <c r="V42" s="591"/>
      <c r="W42" s="128"/>
      <c r="X42" s="127"/>
      <c r="Y42" s="127"/>
      <c r="Z42" s="127"/>
      <c r="AA42" s="127"/>
      <c r="AB42" s="127"/>
      <c r="AC42" s="127"/>
      <c r="AD42" s="127"/>
      <c r="AE42" s="127"/>
      <c r="AF42" s="127"/>
      <c r="AG42" s="819" t="s">
        <v>309</v>
      </c>
      <c r="AH42" s="819"/>
      <c r="AI42" s="819"/>
      <c r="AJ42" s="684" t="s">
        <v>148</v>
      </c>
      <c r="AK42" s="684"/>
      <c r="AL42" s="684"/>
      <c r="AM42" s="684"/>
      <c r="AN42" s="684"/>
      <c r="AO42" s="684"/>
      <c r="AP42" s="684"/>
      <c r="AQ42" s="684"/>
      <c r="AR42" s="684"/>
      <c r="AS42" s="684"/>
      <c r="AT42" s="684"/>
      <c r="AU42" s="684"/>
      <c r="AV42" s="684"/>
      <c r="AW42" s="684"/>
      <c r="AX42" s="684"/>
      <c r="AY42" s="684"/>
      <c r="AZ42" s="684"/>
      <c r="BA42" s="684"/>
      <c r="BB42" s="684"/>
      <c r="BC42" s="684"/>
      <c r="BD42" s="684"/>
      <c r="BE42" s="684"/>
      <c r="BF42" s="684"/>
      <c r="BG42" s="684"/>
      <c r="BH42" s="684"/>
      <c r="BI42" s="684"/>
      <c r="BJ42" s="684"/>
      <c r="BK42" s="684"/>
      <c r="BL42" s="684"/>
      <c r="BM42" s="684"/>
      <c r="BN42" s="684"/>
      <c r="BO42" s="684"/>
      <c r="BP42" s="684"/>
      <c r="BQ42" s="684"/>
      <c r="BR42" s="684"/>
      <c r="BS42" s="684"/>
      <c r="BT42" s="684"/>
      <c r="BU42" s="684"/>
      <c r="BV42" s="684"/>
      <c r="BW42" s="684"/>
      <c r="BX42" s="684"/>
      <c r="BY42" s="684"/>
      <c r="BZ42" s="684"/>
      <c r="CA42" s="684"/>
      <c r="CB42" s="684"/>
      <c r="CC42" s="684"/>
      <c r="CD42" s="684"/>
      <c r="CE42" s="684"/>
      <c r="CF42" s="684"/>
      <c r="CG42" s="684"/>
      <c r="CH42" s="684"/>
      <c r="CI42" s="684"/>
      <c r="CJ42" s="684"/>
      <c r="CK42" s="684"/>
      <c r="CL42" s="684"/>
      <c r="CM42" s="684"/>
      <c r="CN42" s="684"/>
      <c r="CO42" s="684"/>
      <c r="CP42" s="684"/>
      <c r="CQ42" s="684"/>
      <c r="CR42" s="684"/>
      <c r="CS42" s="684"/>
      <c r="CT42" s="684"/>
      <c r="CU42" s="684"/>
      <c r="CV42" s="684"/>
      <c r="CW42" s="684"/>
      <c r="CX42" s="684"/>
      <c r="CY42" s="684"/>
      <c r="CZ42" s="684"/>
      <c r="DA42" s="684"/>
      <c r="DB42" s="684"/>
      <c r="DC42" s="684"/>
      <c r="DD42" s="684"/>
      <c r="DE42" s="684"/>
      <c r="DF42" s="684"/>
      <c r="DG42" s="684"/>
      <c r="DH42" s="684"/>
      <c r="DI42" s="684"/>
      <c r="DJ42" s="684"/>
      <c r="DK42" s="684"/>
      <c r="DL42" s="684"/>
      <c r="DM42" s="684"/>
      <c r="DN42" s="684"/>
      <c r="DO42" s="684"/>
      <c r="DP42" s="684"/>
      <c r="DQ42" s="684"/>
      <c r="DR42" s="685"/>
    </row>
    <row r="43" spans="3:133" ht="15" customHeight="1" x14ac:dyDescent="0.2">
      <c r="C43" s="649"/>
      <c r="D43" s="647"/>
      <c r="E43" s="647"/>
      <c r="F43" s="647"/>
      <c r="G43" s="647"/>
      <c r="H43" s="647"/>
      <c r="I43" s="647"/>
      <c r="J43" s="647"/>
      <c r="K43" s="647"/>
      <c r="L43" s="647"/>
      <c r="M43" s="647"/>
      <c r="N43" s="647"/>
      <c r="O43" s="647"/>
      <c r="P43" s="648"/>
      <c r="Q43" s="589"/>
      <c r="R43" s="590"/>
      <c r="S43" s="590"/>
      <c r="T43" s="590"/>
      <c r="U43" s="590"/>
      <c r="V43" s="591"/>
      <c r="W43" s="128"/>
      <c r="X43" s="127"/>
      <c r="Y43" s="127"/>
      <c r="Z43" s="127"/>
      <c r="AA43" s="127"/>
      <c r="AB43" s="127"/>
      <c r="AC43" s="127"/>
      <c r="AD43" s="127"/>
      <c r="AE43" s="127"/>
      <c r="AF43" s="127"/>
      <c r="AG43" s="819" t="s">
        <v>309</v>
      </c>
      <c r="AH43" s="819"/>
      <c r="AI43" s="819"/>
      <c r="AJ43" s="684" t="s">
        <v>149</v>
      </c>
      <c r="AK43" s="684"/>
      <c r="AL43" s="684"/>
      <c r="AM43" s="684"/>
      <c r="AN43" s="684"/>
      <c r="AO43" s="684"/>
      <c r="AP43" s="684"/>
      <c r="AQ43" s="684"/>
      <c r="AR43" s="684"/>
      <c r="AS43" s="684"/>
      <c r="AT43" s="684"/>
      <c r="AU43" s="684"/>
      <c r="AV43" s="684"/>
      <c r="AW43" s="684"/>
      <c r="AX43" s="684"/>
      <c r="AY43" s="684"/>
      <c r="AZ43" s="684"/>
      <c r="BA43" s="684"/>
      <c r="BB43" s="684"/>
      <c r="BC43" s="684"/>
      <c r="BD43" s="684"/>
      <c r="BE43" s="684"/>
      <c r="BF43" s="684"/>
      <c r="BG43" s="684"/>
      <c r="BH43" s="684"/>
      <c r="BI43" s="684"/>
      <c r="BJ43" s="684"/>
      <c r="BK43" s="684"/>
      <c r="BL43" s="684"/>
      <c r="BM43" s="684"/>
      <c r="BN43" s="684"/>
      <c r="BO43" s="684"/>
      <c r="BP43" s="684"/>
      <c r="BQ43" s="684"/>
      <c r="BR43" s="684"/>
      <c r="BS43" s="684"/>
      <c r="BT43" s="684"/>
      <c r="BU43" s="684"/>
      <c r="BV43" s="684"/>
      <c r="BW43" s="684"/>
      <c r="BX43" s="684"/>
      <c r="BY43" s="684"/>
      <c r="BZ43" s="684"/>
      <c r="CA43" s="684"/>
      <c r="CB43" s="684"/>
      <c r="CC43" s="684"/>
      <c r="CD43" s="684"/>
      <c r="CE43" s="684"/>
      <c r="CF43" s="684"/>
      <c r="CG43" s="684"/>
      <c r="CH43" s="684"/>
      <c r="CI43" s="684"/>
      <c r="CJ43" s="684"/>
      <c r="CK43" s="684"/>
      <c r="CL43" s="684"/>
      <c r="CM43" s="684"/>
      <c r="CN43" s="684"/>
      <c r="CO43" s="684"/>
      <c r="CP43" s="684"/>
      <c r="CQ43" s="684"/>
      <c r="CR43" s="684"/>
      <c r="CS43" s="684"/>
      <c r="CT43" s="684"/>
      <c r="CU43" s="684"/>
      <c r="CV43" s="684"/>
      <c r="CW43" s="684"/>
      <c r="CX43" s="684"/>
      <c r="CY43" s="684"/>
      <c r="CZ43" s="684"/>
      <c r="DA43" s="684"/>
      <c r="DB43" s="684"/>
      <c r="DC43" s="684"/>
      <c r="DD43" s="684"/>
      <c r="DE43" s="684"/>
      <c r="DF43" s="684"/>
      <c r="DG43" s="684"/>
      <c r="DH43" s="684"/>
      <c r="DI43" s="684"/>
      <c r="DJ43" s="684"/>
      <c r="DK43" s="684"/>
      <c r="DL43" s="684"/>
      <c r="DM43" s="684"/>
      <c r="DN43" s="684"/>
      <c r="DO43" s="684"/>
      <c r="DP43" s="684"/>
      <c r="DQ43" s="684"/>
      <c r="DR43" s="685"/>
    </row>
    <row r="44" spans="3:133" ht="15" customHeight="1" x14ac:dyDescent="0.2">
      <c r="C44" s="649"/>
      <c r="D44" s="647"/>
      <c r="E44" s="647"/>
      <c r="F44" s="647"/>
      <c r="G44" s="647"/>
      <c r="H44" s="647"/>
      <c r="I44" s="647"/>
      <c r="J44" s="647"/>
      <c r="K44" s="647"/>
      <c r="L44" s="647"/>
      <c r="M44" s="647"/>
      <c r="N44" s="647"/>
      <c r="O44" s="647"/>
      <c r="P44" s="648"/>
      <c r="Q44" s="589"/>
      <c r="R44" s="590"/>
      <c r="S44" s="590"/>
      <c r="T44" s="590"/>
      <c r="U44" s="590"/>
      <c r="V44" s="591"/>
      <c r="W44" s="128"/>
      <c r="X44" s="127"/>
      <c r="Y44" s="127"/>
      <c r="Z44" s="127"/>
      <c r="AA44" s="127"/>
      <c r="AB44" s="127"/>
      <c r="AC44" s="127"/>
      <c r="AD44" s="127"/>
      <c r="AE44" s="127"/>
      <c r="AF44" s="127"/>
      <c r="AG44" s="226"/>
      <c r="AH44" s="226"/>
      <c r="AI44" s="226"/>
      <c r="AJ44" s="680" t="s">
        <v>688</v>
      </c>
      <c r="AK44" s="680"/>
      <c r="AL44" s="680"/>
      <c r="AM44" s="684" t="s">
        <v>700</v>
      </c>
      <c r="AN44" s="684"/>
      <c r="AO44" s="684"/>
      <c r="AP44" s="684"/>
      <c r="AQ44" s="684"/>
      <c r="AR44" s="684"/>
      <c r="AS44" s="684"/>
      <c r="AT44" s="684"/>
      <c r="AU44" s="684"/>
      <c r="AV44" s="684"/>
      <c r="AW44" s="684"/>
      <c r="AX44" s="684"/>
      <c r="AY44" s="684"/>
      <c r="AZ44" s="684"/>
      <c r="BA44" s="684"/>
      <c r="BB44" s="684"/>
      <c r="BC44" s="684"/>
      <c r="BD44" s="684"/>
      <c r="BE44" s="684"/>
      <c r="BF44" s="684"/>
      <c r="BG44" s="684"/>
      <c r="BH44" s="684"/>
      <c r="BI44" s="684"/>
      <c r="BJ44" s="684"/>
      <c r="BK44" s="684"/>
      <c r="BL44" s="684"/>
      <c r="BM44" s="684"/>
      <c r="BN44" s="684"/>
      <c r="BO44" s="684"/>
      <c r="BP44" s="684"/>
      <c r="BQ44" s="684"/>
      <c r="BR44" s="684"/>
      <c r="BS44" s="684"/>
      <c r="BT44" s="824" t="s">
        <v>289</v>
      </c>
      <c r="BU44" s="824"/>
      <c r="BV44" s="824"/>
      <c r="BW44" s="824"/>
      <c r="BX44" s="824"/>
      <c r="BY44" s="824"/>
      <c r="BZ44" s="824"/>
      <c r="CA44" s="824"/>
      <c r="CB44" s="824"/>
      <c r="CC44" s="824"/>
      <c r="CD44" s="824"/>
      <c r="CE44" s="824"/>
      <c r="CF44" s="824"/>
      <c r="CG44" s="824"/>
      <c r="CH44" s="824"/>
      <c r="CI44" s="824"/>
      <c r="CJ44" s="824"/>
      <c r="CK44" s="824"/>
      <c r="CL44" s="824"/>
      <c r="CM44" s="824"/>
      <c r="CN44" s="824"/>
      <c r="CO44" s="824"/>
      <c r="CP44" s="824"/>
      <c r="CQ44" s="824"/>
      <c r="CR44" s="824"/>
      <c r="CS44" s="824"/>
      <c r="CT44" s="824"/>
      <c r="CU44" s="824"/>
      <c r="CV44" s="684" t="s">
        <v>699</v>
      </c>
      <c r="CW44" s="684"/>
      <c r="CX44" s="684"/>
      <c r="CY44" s="684"/>
      <c r="CZ44" s="684"/>
      <c r="DA44" s="684"/>
      <c r="DB44" s="684"/>
      <c r="DC44" s="684"/>
      <c r="DD44" s="684"/>
      <c r="DE44" s="684"/>
      <c r="DF44" s="684"/>
      <c r="DG44" s="684"/>
      <c r="DH44" s="684"/>
      <c r="DI44" s="684"/>
      <c r="DJ44" s="684"/>
      <c r="DK44" s="684"/>
      <c r="DL44" s="684"/>
      <c r="DM44" s="684"/>
      <c r="DN44" s="684"/>
      <c r="DO44" s="684"/>
      <c r="DP44" s="684"/>
      <c r="DQ44" s="684"/>
      <c r="DR44" s="685"/>
    </row>
    <row r="45" spans="3:133" ht="15" customHeight="1" x14ac:dyDescent="0.2">
      <c r="C45" s="649"/>
      <c r="D45" s="647"/>
      <c r="E45" s="647"/>
      <c r="F45" s="647"/>
      <c r="G45" s="647"/>
      <c r="H45" s="647"/>
      <c r="I45" s="647"/>
      <c r="J45" s="647"/>
      <c r="K45" s="647"/>
      <c r="L45" s="647"/>
      <c r="M45" s="647"/>
      <c r="N45" s="647"/>
      <c r="O45" s="647"/>
      <c r="P45" s="648"/>
      <c r="Q45" s="589"/>
      <c r="R45" s="590"/>
      <c r="S45" s="590"/>
      <c r="T45" s="590"/>
      <c r="U45" s="590"/>
      <c r="V45" s="591"/>
      <c r="W45" s="688" t="s">
        <v>15</v>
      </c>
      <c r="X45" s="689"/>
      <c r="Y45" s="689"/>
      <c r="Z45" s="308" t="s">
        <v>21</v>
      </c>
      <c r="AA45" s="308"/>
      <c r="AB45" s="308"/>
      <c r="AC45" s="308"/>
      <c r="AD45" s="308"/>
      <c r="AE45" s="308"/>
      <c r="AF45" s="308"/>
      <c r="AG45" s="308"/>
      <c r="AH45" s="308"/>
      <c r="AI45" s="308"/>
      <c r="AJ45" s="308"/>
      <c r="AK45" s="308"/>
      <c r="AL45" s="308"/>
      <c r="AM45" s="308"/>
      <c r="AN45" s="308"/>
      <c r="AO45" s="308"/>
      <c r="AP45" s="308"/>
      <c r="AQ45" s="308"/>
      <c r="AR45" s="690"/>
      <c r="AS45" s="690"/>
      <c r="AT45" s="690"/>
      <c r="AU45" s="690"/>
      <c r="AV45" s="690"/>
      <c r="AW45" s="690"/>
      <c r="AX45" s="690"/>
      <c r="AY45" s="690"/>
      <c r="AZ45" s="690"/>
      <c r="BA45" s="690"/>
      <c r="BB45" s="690"/>
      <c r="BC45" s="690"/>
      <c r="BD45" s="690"/>
      <c r="BE45" s="690"/>
      <c r="BF45" s="690"/>
      <c r="BG45" s="690"/>
      <c r="BH45" s="690"/>
      <c r="BI45" s="690"/>
      <c r="BJ45" s="690"/>
      <c r="BK45" s="690"/>
      <c r="BL45" s="690"/>
      <c r="BM45" s="690"/>
      <c r="BN45" s="690"/>
      <c r="BO45" s="690"/>
      <c r="BP45" s="690"/>
      <c r="BQ45" s="690"/>
      <c r="BR45" s="690"/>
      <c r="BS45" s="690"/>
      <c r="BT45" s="690"/>
      <c r="BU45" s="690"/>
      <c r="BV45" s="690"/>
      <c r="BW45" s="690"/>
      <c r="BX45" s="690"/>
      <c r="BY45" s="690"/>
      <c r="BZ45" s="690"/>
      <c r="CA45" s="690"/>
      <c r="CB45" s="690"/>
      <c r="CC45" s="690"/>
      <c r="CD45" s="690"/>
      <c r="CE45" s="690"/>
      <c r="CF45" s="690"/>
      <c r="CG45" s="690"/>
      <c r="CH45" s="690"/>
      <c r="CI45" s="690"/>
      <c r="CJ45" s="690"/>
      <c r="CK45" s="690"/>
      <c r="CL45" s="690"/>
      <c r="CM45" s="690"/>
      <c r="CN45" s="690"/>
      <c r="CO45" s="690"/>
      <c r="CP45" s="690"/>
      <c r="CQ45" s="690"/>
      <c r="CR45" s="690"/>
      <c r="CS45" s="690"/>
      <c r="CT45" s="690"/>
      <c r="CU45" s="690"/>
      <c r="CV45" s="690"/>
      <c r="CW45" s="690"/>
      <c r="CX45" s="690"/>
      <c r="CY45" s="690"/>
      <c r="CZ45" s="690"/>
      <c r="DA45" s="690"/>
      <c r="DB45" s="690"/>
      <c r="DC45" s="690"/>
      <c r="DD45" s="690"/>
      <c r="DE45" s="690"/>
      <c r="DF45" s="690"/>
      <c r="DG45" s="690"/>
      <c r="DH45" s="690"/>
      <c r="DI45" s="690"/>
      <c r="DJ45" s="690"/>
      <c r="DK45" s="690"/>
      <c r="DL45" s="690"/>
      <c r="DM45" s="690"/>
      <c r="DN45" s="690"/>
      <c r="DO45" s="690"/>
      <c r="DP45" s="310" t="s">
        <v>22</v>
      </c>
      <c r="DQ45" s="310"/>
      <c r="DR45" s="311"/>
    </row>
    <row r="46" spans="3:133" ht="15" customHeight="1" x14ac:dyDescent="0.2">
      <c r="C46" s="650" t="s">
        <v>693</v>
      </c>
      <c r="D46" s="651"/>
      <c r="E46" s="651"/>
      <c r="F46" s="651"/>
      <c r="G46" s="651"/>
      <c r="H46" s="651"/>
      <c r="I46" s="651"/>
      <c r="J46" s="651"/>
      <c r="K46" s="651"/>
      <c r="L46" s="651"/>
      <c r="M46" s="651"/>
      <c r="N46" s="651"/>
      <c r="O46" s="651"/>
      <c r="P46" s="652"/>
      <c r="Q46" s="599" t="s">
        <v>309</v>
      </c>
      <c r="R46" s="600"/>
      <c r="S46" s="600"/>
      <c r="T46" s="600"/>
      <c r="U46" s="600"/>
      <c r="V46" s="601"/>
      <c r="W46" s="675" t="s">
        <v>683</v>
      </c>
      <c r="X46" s="676"/>
      <c r="Y46" s="676"/>
      <c r="Z46" s="676"/>
      <c r="AA46" s="676"/>
      <c r="AB46" s="676"/>
      <c r="AC46" s="676"/>
      <c r="AD46" s="676"/>
      <c r="AE46" s="676"/>
      <c r="AF46" s="676"/>
      <c r="AG46" s="819" t="s">
        <v>309</v>
      </c>
      <c r="AH46" s="819"/>
      <c r="AI46" s="819"/>
      <c r="AJ46" s="658" t="s">
        <v>753</v>
      </c>
      <c r="AK46" s="658"/>
      <c r="AL46" s="658"/>
      <c r="AM46" s="658"/>
      <c r="AN46" s="658"/>
      <c r="AO46" s="658"/>
      <c r="AP46" s="658"/>
      <c r="AQ46" s="658"/>
      <c r="AR46" s="658"/>
      <c r="AS46" s="658"/>
      <c r="AT46" s="658"/>
      <c r="AU46" s="658"/>
      <c r="AV46" s="658"/>
      <c r="AW46" s="658"/>
      <c r="AX46" s="658"/>
      <c r="AY46" s="658"/>
      <c r="AZ46" s="658"/>
      <c r="BA46" s="658"/>
      <c r="BB46" s="658"/>
      <c r="BC46" s="658"/>
      <c r="BD46" s="658"/>
      <c r="BE46" s="658"/>
      <c r="BF46" s="658"/>
      <c r="BG46" s="658"/>
      <c r="BH46" s="658"/>
      <c r="BI46" s="658"/>
      <c r="BJ46" s="658"/>
      <c r="BK46" s="658"/>
      <c r="BL46" s="658"/>
      <c r="BM46" s="658"/>
      <c r="BN46" s="658"/>
      <c r="BO46" s="658"/>
      <c r="BP46" s="658"/>
      <c r="BQ46" s="658"/>
      <c r="BR46" s="658"/>
      <c r="BS46" s="658"/>
      <c r="BT46" s="658"/>
      <c r="BU46" s="658"/>
      <c r="BV46" s="658"/>
      <c r="BW46" s="658"/>
      <c r="BX46" s="658"/>
      <c r="BY46" s="658"/>
      <c r="BZ46" s="658"/>
      <c r="CA46" s="658"/>
      <c r="CB46" s="658"/>
      <c r="CC46" s="658"/>
      <c r="CD46" s="658"/>
      <c r="CE46" s="658"/>
      <c r="CF46" s="658"/>
      <c r="CG46" s="658"/>
      <c r="CH46" s="658"/>
      <c r="CI46" s="658"/>
      <c r="CJ46" s="658"/>
      <c r="CK46" s="658"/>
      <c r="CL46" s="658"/>
      <c r="CM46" s="658"/>
      <c r="CN46" s="658"/>
      <c r="CO46" s="658"/>
      <c r="CP46" s="658"/>
      <c r="CQ46" s="658"/>
      <c r="CR46" s="658"/>
      <c r="CS46" s="658"/>
      <c r="CT46" s="658"/>
      <c r="CU46" s="658"/>
      <c r="CV46" s="658"/>
      <c r="CW46" s="658"/>
      <c r="CX46" s="658"/>
      <c r="CY46" s="658"/>
      <c r="CZ46" s="658"/>
      <c r="DA46" s="658"/>
      <c r="DB46" s="658"/>
      <c r="DC46" s="658"/>
      <c r="DD46" s="658"/>
      <c r="DE46" s="658"/>
      <c r="DF46" s="658"/>
      <c r="DG46" s="658"/>
      <c r="DH46" s="658"/>
      <c r="DI46" s="658"/>
      <c r="DJ46" s="658"/>
      <c r="DK46" s="658"/>
      <c r="DL46" s="658"/>
      <c r="DM46" s="658"/>
      <c r="DN46" s="658"/>
      <c r="DO46" s="658"/>
      <c r="DP46" s="658"/>
      <c r="DQ46" s="658"/>
      <c r="DR46" s="659"/>
    </row>
    <row r="47" spans="3:133" ht="15" customHeight="1" x14ac:dyDescent="0.2">
      <c r="C47" s="650"/>
      <c r="D47" s="651"/>
      <c r="E47" s="651"/>
      <c r="F47" s="651"/>
      <c r="G47" s="651"/>
      <c r="H47" s="651"/>
      <c r="I47" s="651"/>
      <c r="J47" s="651"/>
      <c r="K47" s="651"/>
      <c r="L47" s="651"/>
      <c r="M47" s="651"/>
      <c r="N47" s="651"/>
      <c r="O47" s="651"/>
      <c r="P47" s="652"/>
      <c r="Q47" s="589"/>
      <c r="R47" s="590"/>
      <c r="S47" s="590"/>
      <c r="T47" s="590"/>
      <c r="U47" s="590"/>
      <c r="V47" s="591"/>
      <c r="W47" s="211"/>
      <c r="X47" s="224"/>
      <c r="Y47" s="224"/>
      <c r="Z47" s="224"/>
      <c r="AA47" s="224"/>
      <c r="AB47" s="224"/>
      <c r="AC47" s="224"/>
      <c r="AD47" s="224"/>
      <c r="AE47" s="224"/>
      <c r="AF47" s="224"/>
      <c r="AG47" s="819" t="s">
        <v>309</v>
      </c>
      <c r="AH47" s="819"/>
      <c r="AI47" s="819"/>
      <c r="AJ47" s="684" t="s">
        <v>694</v>
      </c>
      <c r="AK47" s="684"/>
      <c r="AL47" s="684"/>
      <c r="AM47" s="684"/>
      <c r="AN47" s="684"/>
      <c r="AO47" s="684"/>
      <c r="AP47" s="684"/>
      <c r="AQ47" s="684"/>
      <c r="AR47" s="684"/>
      <c r="AS47" s="684"/>
      <c r="AT47" s="684"/>
      <c r="AU47" s="684"/>
      <c r="AV47" s="684"/>
      <c r="AW47" s="684"/>
      <c r="AX47" s="684"/>
      <c r="AY47" s="684"/>
      <c r="AZ47" s="684"/>
      <c r="BA47" s="684"/>
      <c r="BB47" s="684"/>
      <c r="BC47" s="684"/>
      <c r="BD47" s="684"/>
      <c r="BE47" s="684"/>
      <c r="BF47" s="684"/>
      <c r="BG47" s="684"/>
      <c r="BH47" s="684"/>
      <c r="BI47" s="684"/>
      <c r="BJ47" s="684"/>
      <c r="BK47" s="684"/>
      <c r="BL47" s="684"/>
      <c r="BM47" s="684"/>
      <c r="BN47" s="684"/>
      <c r="BO47" s="684"/>
      <c r="BP47" s="684"/>
      <c r="BQ47" s="684"/>
      <c r="BR47" s="684"/>
      <c r="BS47" s="684"/>
      <c r="BT47" s="684"/>
      <c r="BU47" s="684"/>
      <c r="BV47" s="684"/>
      <c r="BW47" s="684"/>
      <c r="BX47" s="684"/>
      <c r="BY47" s="684"/>
      <c r="BZ47" s="684"/>
      <c r="CA47" s="684"/>
      <c r="CB47" s="684"/>
      <c r="CC47" s="684"/>
      <c r="CD47" s="684"/>
      <c r="CE47" s="684"/>
      <c r="CF47" s="684"/>
      <c r="CG47" s="684"/>
      <c r="CH47" s="684"/>
      <c r="CI47" s="684"/>
      <c r="CJ47" s="684"/>
      <c r="CK47" s="684"/>
      <c r="CL47" s="684"/>
      <c r="CM47" s="684"/>
      <c r="CN47" s="684"/>
      <c r="CO47" s="684"/>
      <c r="CP47" s="684"/>
      <c r="CQ47" s="684"/>
      <c r="CR47" s="684"/>
      <c r="CS47" s="684"/>
      <c r="CT47" s="684"/>
      <c r="CU47" s="684"/>
      <c r="CV47" s="684"/>
      <c r="CW47" s="684"/>
      <c r="CX47" s="684"/>
      <c r="CY47" s="684"/>
      <c r="CZ47" s="684"/>
      <c r="DA47" s="684"/>
      <c r="DB47" s="684"/>
      <c r="DC47" s="684"/>
      <c r="DD47" s="684"/>
      <c r="DE47" s="684"/>
      <c r="DF47" s="684"/>
      <c r="DG47" s="684"/>
      <c r="DH47" s="684"/>
      <c r="DI47" s="684"/>
      <c r="DJ47" s="684"/>
      <c r="DK47" s="684"/>
      <c r="DL47" s="684"/>
      <c r="DM47" s="684"/>
      <c r="DN47" s="684"/>
      <c r="DO47" s="684"/>
      <c r="DP47" s="684"/>
      <c r="DQ47" s="684"/>
      <c r="DR47" s="685"/>
    </row>
    <row r="48" spans="3:133" ht="15" customHeight="1" x14ac:dyDescent="0.2">
      <c r="C48" s="650"/>
      <c r="D48" s="651"/>
      <c r="E48" s="651"/>
      <c r="F48" s="651"/>
      <c r="G48" s="651"/>
      <c r="H48" s="651"/>
      <c r="I48" s="651"/>
      <c r="J48" s="651"/>
      <c r="K48" s="651"/>
      <c r="L48" s="651"/>
      <c r="M48" s="651"/>
      <c r="N48" s="651"/>
      <c r="O48" s="651"/>
      <c r="P48" s="652"/>
      <c r="Q48" s="589"/>
      <c r="R48" s="590"/>
      <c r="S48" s="590"/>
      <c r="T48" s="590"/>
      <c r="U48" s="590"/>
      <c r="V48" s="591"/>
      <c r="W48" s="212"/>
      <c r="X48" s="226"/>
      <c r="Y48" s="226"/>
      <c r="Z48" s="127"/>
      <c r="AA48" s="127"/>
      <c r="AB48" s="127"/>
      <c r="AC48" s="127"/>
      <c r="AD48" s="127"/>
      <c r="AE48" s="127"/>
      <c r="AF48" s="127"/>
      <c r="AG48" s="819" t="s">
        <v>309</v>
      </c>
      <c r="AH48" s="819"/>
      <c r="AI48" s="819"/>
      <c r="AJ48" s="686" t="s">
        <v>696</v>
      </c>
      <c r="AK48" s="686"/>
      <c r="AL48" s="686"/>
      <c r="AM48" s="686"/>
      <c r="AN48" s="686"/>
      <c r="AO48" s="686"/>
      <c r="AP48" s="686"/>
      <c r="AQ48" s="686"/>
      <c r="AR48" s="686"/>
      <c r="AS48" s="686"/>
      <c r="AT48" s="686"/>
      <c r="AU48" s="686"/>
      <c r="AV48" s="686"/>
      <c r="AW48" s="686"/>
      <c r="AX48" s="686"/>
      <c r="AY48" s="686"/>
      <c r="AZ48" s="686"/>
      <c r="BA48" s="686"/>
      <c r="BB48" s="686"/>
      <c r="BC48" s="686"/>
      <c r="BD48" s="686"/>
      <c r="BE48" s="686"/>
      <c r="BF48" s="686"/>
      <c r="BG48" s="686"/>
      <c r="BH48" s="686"/>
      <c r="BI48" s="686"/>
      <c r="BJ48" s="686"/>
      <c r="BK48" s="686"/>
      <c r="BL48" s="686"/>
      <c r="BM48" s="686"/>
      <c r="BN48" s="686"/>
      <c r="BO48" s="686"/>
      <c r="BP48" s="686"/>
      <c r="BQ48" s="686"/>
      <c r="BR48" s="686"/>
      <c r="BS48" s="686"/>
      <c r="BT48" s="686"/>
      <c r="BU48" s="686"/>
      <c r="BV48" s="686"/>
      <c r="BW48" s="686"/>
      <c r="BX48" s="686"/>
      <c r="BY48" s="686"/>
      <c r="BZ48" s="686"/>
      <c r="CA48" s="686"/>
      <c r="CB48" s="686"/>
      <c r="CC48" s="686"/>
      <c r="CD48" s="686"/>
      <c r="CE48" s="686"/>
      <c r="CF48" s="686"/>
      <c r="CG48" s="686"/>
      <c r="CH48" s="686"/>
      <c r="CI48" s="686"/>
      <c r="CJ48" s="686"/>
      <c r="CK48" s="686"/>
      <c r="CL48" s="686"/>
      <c r="CM48" s="686"/>
      <c r="CN48" s="686"/>
      <c r="CO48" s="686"/>
      <c r="CP48" s="686"/>
      <c r="CQ48" s="686"/>
      <c r="CR48" s="686"/>
      <c r="CS48" s="686"/>
      <c r="CT48" s="686"/>
      <c r="CU48" s="686"/>
      <c r="CV48" s="686"/>
      <c r="CW48" s="686"/>
      <c r="CX48" s="686"/>
      <c r="CY48" s="686"/>
      <c r="CZ48" s="686"/>
      <c r="DA48" s="686"/>
      <c r="DB48" s="686"/>
      <c r="DC48" s="686"/>
      <c r="DD48" s="686"/>
      <c r="DE48" s="686"/>
      <c r="DF48" s="686"/>
      <c r="DG48" s="686"/>
      <c r="DH48" s="686"/>
      <c r="DI48" s="686"/>
      <c r="DJ48" s="686"/>
      <c r="DK48" s="686"/>
      <c r="DL48" s="686"/>
      <c r="DM48" s="686"/>
      <c r="DN48" s="686"/>
      <c r="DO48" s="686"/>
      <c r="DP48" s="686"/>
      <c r="DQ48" s="686"/>
      <c r="DR48" s="687"/>
    </row>
    <row r="49" spans="3:122" ht="15" customHeight="1" x14ac:dyDescent="0.2">
      <c r="C49" s="650"/>
      <c r="D49" s="651"/>
      <c r="E49" s="651"/>
      <c r="F49" s="651"/>
      <c r="G49" s="651"/>
      <c r="H49" s="651"/>
      <c r="I49" s="651"/>
      <c r="J49" s="651"/>
      <c r="K49" s="651"/>
      <c r="L49" s="651"/>
      <c r="M49" s="651"/>
      <c r="N49" s="651"/>
      <c r="O49" s="651"/>
      <c r="P49" s="652"/>
      <c r="Q49" s="589"/>
      <c r="R49" s="590"/>
      <c r="S49" s="590"/>
      <c r="T49" s="590"/>
      <c r="U49" s="590"/>
      <c r="V49" s="591"/>
      <c r="W49" s="212"/>
      <c r="X49" s="226"/>
      <c r="Y49" s="226"/>
      <c r="Z49" s="127"/>
      <c r="AA49" s="127"/>
      <c r="AB49" s="127"/>
      <c r="AC49" s="127"/>
      <c r="AD49" s="127"/>
      <c r="AE49" s="127"/>
      <c r="AF49" s="127"/>
      <c r="AG49" s="819" t="s">
        <v>309</v>
      </c>
      <c r="AH49" s="819"/>
      <c r="AI49" s="819"/>
      <c r="AJ49" s="684" t="s">
        <v>697</v>
      </c>
      <c r="AK49" s="684"/>
      <c r="AL49" s="684"/>
      <c r="AM49" s="684"/>
      <c r="AN49" s="684"/>
      <c r="AO49" s="684"/>
      <c r="AP49" s="684"/>
      <c r="AQ49" s="684"/>
      <c r="AR49" s="684"/>
      <c r="AS49" s="684"/>
      <c r="AT49" s="684"/>
      <c r="AU49" s="684"/>
      <c r="AV49" s="684"/>
      <c r="AW49" s="684"/>
      <c r="AX49" s="684"/>
      <c r="AY49" s="684"/>
      <c r="AZ49" s="684"/>
      <c r="BA49" s="684"/>
      <c r="BB49" s="684"/>
      <c r="BC49" s="684"/>
      <c r="BD49" s="684"/>
      <c r="BE49" s="684"/>
      <c r="BF49" s="684"/>
      <c r="BG49" s="684"/>
      <c r="BH49" s="684"/>
      <c r="BI49" s="684"/>
      <c r="BJ49" s="684"/>
      <c r="BK49" s="684"/>
      <c r="BL49" s="684"/>
      <c r="BM49" s="684"/>
      <c r="BN49" s="684"/>
      <c r="BO49" s="684"/>
      <c r="BP49" s="684"/>
      <c r="BQ49" s="684"/>
      <c r="BR49" s="684"/>
      <c r="BS49" s="684"/>
      <c r="BT49" s="684"/>
      <c r="BU49" s="684"/>
      <c r="BV49" s="684"/>
      <c r="BW49" s="684"/>
      <c r="BX49" s="684"/>
      <c r="BY49" s="684"/>
      <c r="BZ49" s="684"/>
      <c r="CA49" s="684"/>
      <c r="CB49" s="684"/>
      <c r="CC49" s="684"/>
      <c r="CD49" s="684"/>
      <c r="CE49" s="684"/>
      <c r="CF49" s="684"/>
      <c r="CG49" s="684"/>
      <c r="CH49" s="684"/>
      <c r="CI49" s="684"/>
      <c r="CJ49" s="684"/>
      <c r="CK49" s="684"/>
      <c r="CL49" s="684"/>
      <c r="CM49" s="684"/>
      <c r="CN49" s="684"/>
      <c r="CO49" s="684"/>
      <c r="CP49" s="684"/>
      <c r="CQ49" s="684"/>
      <c r="CR49" s="684"/>
      <c r="CS49" s="684"/>
      <c r="CT49" s="684"/>
      <c r="CU49" s="684"/>
      <c r="CV49" s="684"/>
      <c r="CW49" s="684"/>
      <c r="CX49" s="684"/>
      <c r="CY49" s="684"/>
      <c r="CZ49" s="684"/>
      <c r="DA49" s="684"/>
      <c r="DB49" s="684"/>
      <c r="DC49" s="684"/>
      <c r="DD49" s="684"/>
      <c r="DE49" s="684"/>
      <c r="DF49" s="684"/>
      <c r="DG49" s="684"/>
      <c r="DH49" s="684"/>
      <c r="DI49" s="684"/>
      <c r="DJ49" s="684"/>
      <c r="DK49" s="684"/>
      <c r="DL49" s="684"/>
      <c r="DM49" s="684"/>
      <c r="DN49" s="684"/>
      <c r="DO49" s="684"/>
      <c r="DP49" s="684"/>
      <c r="DQ49" s="684"/>
      <c r="DR49" s="685"/>
    </row>
    <row r="50" spans="3:122" ht="15" customHeight="1" x14ac:dyDescent="0.2">
      <c r="C50" s="650"/>
      <c r="D50" s="651"/>
      <c r="E50" s="651"/>
      <c r="F50" s="651"/>
      <c r="G50" s="651"/>
      <c r="H50" s="651"/>
      <c r="I50" s="651"/>
      <c r="J50" s="651"/>
      <c r="K50" s="651"/>
      <c r="L50" s="651"/>
      <c r="M50" s="651"/>
      <c r="N50" s="651"/>
      <c r="O50" s="651"/>
      <c r="P50" s="652"/>
      <c r="Q50" s="592"/>
      <c r="R50" s="593"/>
      <c r="S50" s="593"/>
      <c r="T50" s="593"/>
      <c r="U50" s="593"/>
      <c r="V50" s="594"/>
      <c r="W50" s="688" t="s">
        <v>15</v>
      </c>
      <c r="X50" s="689"/>
      <c r="Y50" s="689"/>
      <c r="Z50" s="308" t="s">
        <v>21</v>
      </c>
      <c r="AA50" s="308"/>
      <c r="AB50" s="308"/>
      <c r="AC50" s="308"/>
      <c r="AD50" s="308"/>
      <c r="AE50" s="308"/>
      <c r="AF50" s="308"/>
      <c r="AG50" s="308"/>
      <c r="AH50" s="308"/>
      <c r="AI50" s="308"/>
      <c r="AJ50" s="308"/>
      <c r="AK50" s="308"/>
      <c r="AL50" s="308"/>
      <c r="AM50" s="308"/>
      <c r="AN50" s="308"/>
      <c r="AO50" s="308"/>
      <c r="AP50" s="308"/>
      <c r="AQ50" s="308"/>
      <c r="AR50" s="690"/>
      <c r="AS50" s="690"/>
      <c r="AT50" s="690"/>
      <c r="AU50" s="690"/>
      <c r="AV50" s="690"/>
      <c r="AW50" s="690"/>
      <c r="AX50" s="690"/>
      <c r="AY50" s="690"/>
      <c r="AZ50" s="690"/>
      <c r="BA50" s="690"/>
      <c r="BB50" s="690"/>
      <c r="BC50" s="690"/>
      <c r="BD50" s="690"/>
      <c r="BE50" s="690"/>
      <c r="BF50" s="690"/>
      <c r="BG50" s="690"/>
      <c r="BH50" s="690"/>
      <c r="BI50" s="690"/>
      <c r="BJ50" s="690"/>
      <c r="BK50" s="690"/>
      <c r="BL50" s="690"/>
      <c r="BM50" s="690"/>
      <c r="BN50" s="690"/>
      <c r="BO50" s="690"/>
      <c r="BP50" s="690"/>
      <c r="BQ50" s="690"/>
      <c r="BR50" s="690"/>
      <c r="BS50" s="690"/>
      <c r="BT50" s="690"/>
      <c r="BU50" s="690"/>
      <c r="BV50" s="690"/>
      <c r="BW50" s="690"/>
      <c r="BX50" s="690"/>
      <c r="BY50" s="690"/>
      <c r="BZ50" s="690"/>
      <c r="CA50" s="690"/>
      <c r="CB50" s="690"/>
      <c r="CC50" s="690"/>
      <c r="CD50" s="690"/>
      <c r="CE50" s="690"/>
      <c r="CF50" s="690"/>
      <c r="CG50" s="690"/>
      <c r="CH50" s="690"/>
      <c r="CI50" s="690"/>
      <c r="CJ50" s="690"/>
      <c r="CK50" s="690"/>
      <c r="CL50" s="690"/>
      <c r="CM50" s="690"/>
      <c r="CN50" s="690"/>
      <c r="CO50" s="690"/>
      <c r="CP50" s="690"/>
      <c r="CQ50" s="690"/>
      <c r="CR50" s="690"/>
      <c r="CS50" s="690"/>
      <c r="CT50" s="690"/>
      <c r="CU50" s="690"/>
      <c r="CV50" s="690"/>
      <c r="CW50" s="690"/>
      <c r="CX50" s="690"/>
      <c r="CY50" s="690"/>
      <c r="CZ50" s="690"/>
      <c r="DA50" s="690"/>
      <c r="DB50" s="690"/>
      <c r="DC50" s="690"/>
      <c r="DD50" s="690"/>
      <c r="DE50" s="690"/>
      <c r="DF50" s="690"/>
      <c r="DG50" s="690"/>
      <c r="DH50" s="690"/>
      <c r="DI50" s="690"/>
      <c r="DJ50" s="690"/>
      <c r="DK50" s="690"/>
      <c r="DL50" s="690"/>
      <c r="DM50" s="690"/>
      <c r="DN50" s="690"/>
      <c r="DO50" s="690"/>
      <c r="DP50" s="310" t="s">
        <v>22</v>
      </c>
      <c r="DQ50" s="310"/>
      <c r="DR50" s="311"/>
    </row>
    <row r="51" spans="3:122" ht="15" customHeight="1" x14ac:dyDescent="0.2">
      <c r="C51" s="650" t="s">
        <v>698</v>
      </c>
      <c r="D51" s="651"/>
      <c r="E51" s="651"/>
      <c r="F51" s="651"/>
      <c r="G51" s="651"/>
      <c r="H51" s="651"/>
      <c r="I51" s="651"/>
      <c r="J51" s="651"/>
      <c r="K51" s="651"/>
      <c r="L51" s="651"/>
      <c r="M51" s="651"/>
      <c r="N51" s="651"/>
      <c r="O51" s="651"/>
      <c r="P51" s="652"/>
      <c r="Q51" s="599" t="s">
        <v>309</v>
      </c>
      <c r="R51" s="600"/>
      <c r="S51" s="600"/>
      <c r="T51" s="600"/>
      <c r="U51" s="600"/>
      <c r="V51" s="601"/>
      <c r="W51" s="786" t="s">
        <v>701</v>
      </c>
      <c r="X51" s="787"/>
      <c r="Y51" s="787"/>
      <c r="Z51" s="787"/>
      <c r="AA51" s="787"/>
      <c r="AB51" s="787"/>
      <c r="AC51" s="787"/>
      <c r="AD51" s="787"/>
      <c r="AE51" s="787"/>
      <c r="AF51" s="787"/>
      <c r="AG51" s="823" t="s">
        <v>309</v>
      </c>
      <c r="AH51" s="823"/>
      <c r="AI51" s="823"/>
      <c r="AJ51" s="787" t="s">
        <v>3</v>
      </c>
      <c r="AK51" s="787"/>
      <c r="AL51" s="787"/>
      <c r="AM51" s="787"/>
      <c r="AN51" s="788" t="s">
        <v>4</v>
      </c>
      <c r="AO51" s="788"/>
      <c r="AP51" s="788"/>
      <c r="AQ51" s="788"/>
      <c r="AR51" s="788"/>
      <c r="AS51" s="788"/>
      <c r="AT51" s="788"/>
      <c r="AU51" s="788"/>
      <c r="AV51" s="787" t="s">
        <v>5</v>
      </c>
      <c r="AW51" s="787"/>
      <c r="AX51" s="788" t="s">
        <v>702</v>
      </c>
      <c r="AY51" s="788"/>
      <c r="AZ51" s="788"/>
      <c r="BA51" s="788"/>
      <c r="BB51" s="788"/>
      <c r="BC51" s="788"/>
      <c r="BD51" s="788"/>
      <c r="BE51" s="788"/>
      <c r="BF51" s="788"/>
      <c r="BG51" s="788"/>
      <c r="BH51" s="788"/>
      <c r="BI51" s="788"/>
      <c r="BJ51" s="788"/>
      <c r="BK51" s="788"/>
      <c r="BL51" s="788"/>
      <c r="BM51" s="788"/>
      <c r="BN51" s="787" t="s">
        <v>5</v>
      </c>
      <c r="BO51" s="787"/>
      <c r="BP51" s="788" t="s">
        <v>7</v>
      </c>
      <c r="BQ51" s="788"/>
      <c r="BR51" s="788"/>
      <c r="BS51" s="788"/>
      <c r="BT51" s="788"/>
      <c r="BU51" s="788"/>
      <c r="BV51" s="788"/>
      <c r="BW51" s="788"/>
      <c r="BX51" s="787" t="s">
        <v>5</v>
      </c>
      <c r="BY51" s="787"/>
      <c r="BZ51" s="245" t="s">
        <v>740</v>
      </c>
      <c r="CA51" s="245"/>
      <c r="CB51" s="245"/>
      <c r="CC51" s="245"/>
      <c r="CD51" s="245"/>
      <c r="CE51" s="245"/>
      <c r="CF51" s="245"/>
      <c r="CG51" s="245"/>
      <c r="CH51" s="245"/>
      <c r="CI51" s="820" t="s">
        <v>621</v>
      </c>
      <c r="CJ51" s="820"/>
      <c r="CK51" s="820"/>
      <c r="CL51" s="820"/>
      <c r="CM51" s="820"/>
      <c r="CN51" s="820"/>
      <c r="CO51" s="820"/>
      <c r="CP51" s="820"/>
      <c r="CQ51" s="820"/>
      <c r="CR51" s="820"/>
      <c r="CS51" s="820"/>
      <c r="CT51" s="820"/>
      <c r="CU51" s="820"/>
      <c r="CV51" s="820"/>
      <c r="CW51" s="820"/>
      <c r="CX51" s="820"/>
      <c r="CY51" s="820"/>
      <c r="CZ51" s="820"/>
      <c r="DA51" s="820"/>
      <c r="DB51" s="820"/>
      <c r="DC51" s="820"/>
      <c r="DD51" s="820"/>
      <c r="DE51" s="820"/>
      <c r="DF51" s="787" t="s">
        <v>9</v>
      </c>
      <c r="DG51" s="787"/>
      <c r="DH51" s="787"/>
      <c r="DI51" s="245"/>
      <c r="DJ51" s="788" t="s">
        <v>10</v>
      </c>
      <c r="DK51" s="788"/>
      <c r="DL51" s="788"/>
      <c r="DM51" s="787" t="s">
        <v>109</v>
      </c>
      <c r="DN51" s="787"/>
      <c r="DO51" s="787"/>
      <c r="DP51" s="787"/>
      <c r="DQ51" s="245"/>
      <c r="DR51" s="246"/>
    </row>
    <row r="52" spans="3:122" ht="15" customHeight="1" x14ac:dyDescent="0.2">
      <c r="C52" s="650"/>
      <c r="D52" s="651"/>
      <c r="E52" s="651"/>
      <c r="F52" s="651"/>
      <c r="G52" s="651"/>
      <c r="H52" s="651"/>
      <c r="I52" s="651"/>
      <c r="J52" s="651"/>
      <c r="K52" s="651"/>
      <c r="L52" s="651"/>
      <c r="M52" s="651"/>
      <c r="N52" s="651"/>
      <c r="O52" s="651"/>
      <c r="P52" s="652"/>
      <c r="Q52" s="589"/>
      <c r="R52" s="590"/>
      <c r="S52" s="590"/>
      <c r="T52" s="590"/>
      <c r="U52" s="590"/>
      <c r="V52" s="591"/>
      <c r="W52" s="782" t="s">
        <v>683</v>
      </c>
      <c r="X52" s="711"/>
      <c r="Y52" s="711"/>
      <c r="Z52" s="711"/>
      <c r="AA52" s="711"/>
      <c r="AB52" s="711"/>
      <c r="AC52" s="711"/>
      <c r="AD52" s="711"/>
      <c r="AE52" s="711"/>
      <c r="AF52" s="711"/>
      <c r="AG52" s="819" t="s">
        <v>309</v>
      </c>
      <c r="AH52" s="819"/>
      <c r="AI52" s="819"/>
      <c r="AJ52" s="273" t="s">
        <v>33</v>
      </c>
      <c r="AK52" s="273"/>
      <c r="AL52" s="273"/>
      <c r="AM52" s="273"/>
      <c r="AN52" s="273"/>
      <c r="AO52" s="273"/>
      <c r="AP52" s="273"/>
      <c r="AQ52" s="273"/>
      <c r="AR52" s="273"/>
      <c r="AS52" s="273"/>
      <c r="AT52" s="273"/>
      <c r="AU52" s="273"/>
      <c r="AV52" s="273"/>
      <c r="AW52" s="273"/>
      <c r="AX52" s="273"/>
      <c r="AY52" s="273"/>
      <c r="AZ52" s="273"/>
      <c r="BA52" s="273"/>
      <c r="BB52" s="273"/>
      <c r="BC52" s="273"/>
      <c r="BD52" s="273"/>
      <c r="BE52" s="273"/>
      <c r="BF52" s="273"/>
      <c r="BG52" s="273"/>
      <c r="BH52" s="273"/>
      <c r="BI52" s="273"/>
      <c r="BJ52" s="273"/>
      <c r="BK52" s="273"/>
      <c r="BL52" s="273"/>
      <c r="BM52" s="273"/>
      <c r="BN52" s="273"/>
      <c r="BO52" s="273"/>
      <c r="BP52" s="273"/>
      <c r="BQ52" s="273"/>
      <c r="BR52" s="273"/>
      <c r="BS52" s="273"/>
      <c r="BT52" s="273"/>
      <c r="BU52" s="273"/>
      <c r="BV52" s="273"/>
      <c r="BW52" s="273"/>
      <c r="BX52" s="273"/>
      <c r="BY52" s="273"/>
      <c r="BZ52" s="273"/>
      <c r="CA52" s="273"/>
      <c r="CB52" s="273"/>
      <c r="CC52" s="273"/>
      <c r="CD52" s="273"/>
      <c r="CE52" s="273"/>
      <c r="CF52" s="273"/>
      <c r="CG52" s="273"/>
      <c r="CH52" s="273"/>
      <c r="CI52" s="273"/>
      <c r="CJ52" s="273"/>
      <c r="CK52" s="273"/>
      <c r="CL52" s="273"/>
      <c r="CM52" s="273"/>
      <c r="CN52" s="273"/>
      <c r="CO52" s="273"/>
      <c r="CP52" s="273"/>
      <c r="CQ52" s="273"/>
      <c r="CR52" s="273"/>
      <c r="CS52" s="273"/>
      <c r="CT52" s="273"/>
      <c r="CU52" s="273"/>
      <c r="CV52" s="273"/>
      <c r="CW52" s="273"/>
      <c r="CX52" s="273"/>
      <c r="CY52" s="273"/>
      <c r="CZ52" s="273"/>
      <c r="DA52" s="273"/>
      <c r="DB52" s="273"/>
      <c r="DC52" s="273"/>
      <c r="DD52" s="273"/>
      <c r="DE52" s="273"/>
      <c r="DF52" s="273"/>
      <c r="DG52" s="273"/>
      <c r="DH52" s="273"/>
      <c r="DI52" s="273"/>
      <c r="DJ52" s="273"/>
      <c r="DK52" s="273"/>
      <c r="DL52" s="273"/>
      <c r="DM52" s="273"/>
      <c r="DN52" s="273"/>
      <c r="DO52" s="273"/>
      <c r="DP52" s="273"/>
      <c r="DQ52" s="273"/>
      <c r="DR52" s="274"/>
    </row>
    <row r="53" spans="3:122" ht="15" customHeight="1" x14ac:dyDescent="0.2">
      <c r="C53" s="650"/>
      <c r="D53" s="651"/>
      <c r="E53" s="651"/>
      <c r="F53" s="651"/>
      <c r="G53" s="651"/>
      <c r="H53" s="651"/>
      <c r="I53" s="651"/>
      <c r="J53" s="651"/>
      <c r="K53" s="651"/>
      <c r="L53" s="651"/>
      <c r="M53" s="651"/>
      <c r="N53" s="651"/>
      <c r="O53" s="651"/>
      <c r="P53" s="652"/>
      <c r="Q53" s="589"/>
      <c r="R53" s="590"/>
      <c r="S53" s="590"/>
      <c r="T53" s="590"/>
      <c r="U53" s="590"/>
      <c r="V53" s="591"/>
      <c r="W53" s="209"/>
      <c r="X53" s="225"/>
      <c r="Y53" s="225"/>
      <c r="Z53" s="25"/>
      <c r="AA53" s="25"/>
      <c r="AB53" s="25"/>
      <c r="AC53" s="25"/>
      <c r="AD53" s="25"/>
      <c r="AE53" s="25"/>
      <c r="AF53" s="25"/>
      <c r="AG53" s="656" t="s">
        <v>10</v>
      </c>
      <c r="AH53" s="656"/>
      <c r="AI53" s="656"/>
      <c r="AJ53" s="273" t="s">
        <v>741</v>
      </c>
      <c r="AK53" s="273"/>
      <c r="AL53" s="273"/>
      <c r="AM53" s="273"/>
      <c r="AN53" s="273"/>
      <c r="AO53" s="273"/>
      <c r="AP53" s="273"/>
      <c r="AQ53" s="273"/>
      <c r="AR53" s="273"/>
      <c r="AS53" s="273"/>
      <c r="AT53" s="273"/>
      <c r="AU53" s="273"/>
      <c r="AV53" s="273"/>
      <c r="AW53" s="273"/>
      <c r="AX53" s="273"/>
      <c r="AY53" s="273"/>
      <c r="AZ53" s="273"/>
      <c r="BA53" s="273"/>
      <c r="BB53" s="273"/>
      <c r="BC53" s="273"/>
      <c r="BD53" s="273"/>
      <c r="BE53" s="273"/>
      <c r="BF53" s="273"/>
      <c r="BG53" s="273"/>
      <c r="BH53" s="273"/>
      <c r="BI53" s="273"/>
      <c r="BJ53" s="273"/>
      <c r="BK53" s="273"/>
      <c r="BL53" s="273"/>
      <c r="BM53" s="273"/>
      <c r="BN53" s="273"/>
      <c r="BO53" s="273"/>
      <c r="BP53" s="273"/>
      <c r="BQ53" s="273"/>
      <c r="BR53" s="273"/>
      <c r="BS53" s="273"/>
      <c r="BT53" s="273"/>
      <c r="BU53" s="273"/>
      <c r="BV53" s="273"/>
      <c r="BW53" s="273"/>
      <c r="BX53" s="273"/>
      <c r="BY53" s="273"/>
      <c r="BZ53" s="273"/>
      <c r="CA53" s="273"/>
      <c r="CB53" s="273"/>
      <c r="CC53" s="273"/>
      <c r="CD53" s="273"/>
      <c r="CE53" s="273"/>
      <c r="CF53" s="273"/>
      <c r="CG53" s="273"/>
      <c r="CH53" s="273"/>
      <c r="CI53" s="273"/>
      <c r="CJ53" s="273"/>
      <c r="CK53" s="273"/>
      <c r="CL53" s="273"/>
      <c r="CM53" s="273"/>
      <c r="CN53" s="273"/>
      <c r="CO53" s="273"/>
      <c r="CP53" s="273"/>
      <c r="CQ53" s="273"/>
      <c r="CR53" s="273"/>
      <c r="CS53" s="273"/>
      <c r="CT53" s="273"/>
      <c r="CU53" s="273"/>
      <c r="CV53" s="273"/>
      <c r="CW53" s="273"/>
      <c r="CX53" s="273"/>
      <c r="CY53" s="273"/>
      <c r="CZ53" s="273"/>
      <c r="DA53" s="273"/>
      <c r="DB53" s="273"/>
      <c r="DC53" s="273"/>
      <c r="DD53" s="273"/>
      <c r="DE53" s="273"/>
      <c r="DF53" s="273"/>
      <c r="DG53" s="273"/>
      <c r="DH53" s="273"/>
      <c r="DI53" s="273"/>
      <c r="DJ53" s="273"/>
      <c r="DK53" s="273"/>
      <c r="DL53" s="273"/>
      <c r="DM53" s="273"/>
      <c r="DN53" s="273"/>
      <c r="DO53" s="273"/>
      <c r="DP53" s="273"/>
      <c r="DQ53" s="273"/>
      <c r="DR53" s="274"/>
    </row>
    <row r="54" spans="3:122" ht="15" customHeight="1" x14ac:dyDescent="0.2">
      <c r="C54" s="650"/>
      <c r="D54" s="651"/>
      <c r="E54" s="651"/>
      <c r="F54" s="651"/>
      <c r="G54" s="651"/>
      <c r="H54" s="651"/>
      <c r="I54" s="651"/>
      <c r="J54" s="651"/>
      <c r="K54" s="651"/>
      <c r="L54" s="651"/>
      <c r="M54" s="651"/>
      <c r="N54" s="651"/>
      <c r="O54" s="651"/>
      <c r="P54" s="652"/>
      <c r="Q54" s="592"/>
      <c r="R54" s="593"/>
      <c r="S54" s="593"/>
      <c r="T54" s="593"/>
      <c r="U54" s="593"/>
      <c r="V54" s="594"/>
      <c r="W54" s="231"/>
      <c r="X54" s="232"/>
      <c r="Y54" s="232"/>
      <c r="Z54" s="16"/>
      <c r="AA54" s="16"/>
      <c r="AB54" s="16"/>
      <c r="AC54" s="16"/>
      <c r="AD54" s="16"/>
      <c r="AE54" s="16"/>
      <c r="AF54" s="16"/>
      <c r="AG54" s="237"/>
      <c r="AH54" s="237"/>
      <c r="AI54" s="237"/>
      <c r="AJ54" s="308" t="s">
        <v>703</v>
      </c>
      <c r="AK54" s="308"/>
      <c r="AL54" s="308"/>
      <c r="AM54" s="308"/>
      <c r="AN54" s="308"/>
      <c r="AO54" s="308"/>
      <c r="AP54" s="308"/>
      <c r="AQ54" s="308"/>
      <c r="AR54" s="308"/>
      <c r="AS54" s="308"/>
      <c r="AT54" s="308"/>
      <c r="AU54" s="308"/>
      <c r="AV54" s="308"/>
      <c r="AW54" s="308"/>
      <c r="AX54" s="308"/>
      <c r="AY54" s="308"/>
      <c r="AZ54" s="308"/>
      <c r="BA54" s="308"/>
      <c r="BB54" s="308"/>
      <c r="BC54" s="308"/>
      <c r="BD54" s="308"/>
      <c r="BE54" s="308"/>
      <c r="BF54" s="308"/>
      <c r="BG54" s="308"/>
      <c r="BH54" s="308"/>
      <c r="BI54" s="308"/>
      <c r="BJ54" s="308"/>
      <c r="BK54" s="308"/>
      <c r="BL54" s="308"/>
      <c r="BM54" s="308"/>
      <c r="BN54" s="308"/>
      <c r="BO54" s="308"/>
      <c r="BP54" s="308"/>
      <c r="BQ54" s="308"/>
      <c r="BR54" s="308"/>
      <c r="BS54" s="308"/>
      <c r="BT54" s="308"/>
      <c r="BU54" s="308"/>
      <c r="BV54" s="308"/>
      <c r="BW54" s="308"/>
      <c r="BX54" s="308"/>
      <c r="BY54" s="308"/>
      <c r="BZ54" s="308"/>
      <c r="CA54" s="308"/>
      <c r="CB54" s="308"/>
      <c r="CC54" s="308"/>
      <c r="CD54" s="308"/>
      <c r="CE54" s="308"/>
      <c r="CF54" s="308"/>
      <c r="CG54" s="308"/>
      <c r="CH54" s="308"/>
      <c r="CI54" s="308"/>
      <c r="CJ54" s="308"/>
      <c r="CK54" s="308"/>
      <c r="CL54" s="308"/>
      <c r="CM54" s="308"/>
      <c r="CN54" s="308"/>
      <c r="CO54" s="308"/>
      <c r="CP54" s="308"/>
      <c r="CQ54" s="308"/>
      <c r="CR54" s="308"/>
      <c r="CS54" s="308"/>
      <c r="CT54" s="308"/>
      <c r="CU54" s="308"/>
      <c r="CV54" s="308"/>
      <c r="CW54" s="308"/>
      <c r="CX54" s="308"/>
      <c r="CY54" s="308"/>
      <c r="CZ54" s="308"/>
      <c r="DA54" s="308"/>
      <c r="DB54" s="308"/>
      <c r="DC54" s="308"/>
      <c r="DD54" s="308"/>
      <c r="DE54" s="308"/>
      <c r="DF54" s="308"/>
      <c r="DG54" s="308"/>
      <c r="DH54" s="308"/>
      <c r="DI54" s="308"/>
      <c r="DJ54" s="308"/>
      <c r="DK54" s="308"/>
      <c r="DL54" s="308"/>
      <c r="DM54" s="308"/>
      <c r="DN54" s="308"/>
      <c r="DO54" s="308"/>
      <c r="DP54" s="308"/>
      <c r="DQ54" s="308"/>
      <c r="DR54" s="657"/>
    </row>
    <row r="55" spans="3:122" ht="3.6" customHeight="1" x14ac:dyDescent="0.2">
      <c r="C55" s="243"/>
      <c r="D55" s="227"/>
      <c r="E55" s="227"/>
      <c r="F55" s="227"/>
      <c r="G55" s="227"/>
      <c r="H55" s="227"/>
      <c r="I55" s="227"/>
      <c r="J55" s="227"/>
      <c r="K55" s="227"/>
      <c r="L55" s="227"/>
      <c r="M55" s="227"/>
      <c r="N55" s="227"/>
      <c r="O55" s="227"/>
      <c r="P55" s="227"/>
      <c r="Q55" s="230"/>
      <c r="R55" s="230"/>
      <c r="S55" s="230"/>
      <c r="T55" s="230"/>
      <c r="U55" s="230"/>
      <c r="V55" s="230"/>
      <c r="W55" s="233"/>
      <c r="X55" s="233"/>
      <c r="Y55" s="233"/>
      <c r="Z55" s="112"/>
      <c r="AA55" s="112"/>
      <c r="AB55" s="112"/>
      <c r="AC55" s="112"/>
      <c r="AD55" s="112"/>
      <c r="AE55" s="112"/>
      <c r="AF55" s="112"/>
      <c r="AG55" s="229"/>
      <c r="AH55" s="229"/>
      <c r="AI55" s="229"/>
      <c r="AJ55" s="112"/>
      <c r="AK55" s="112"/>
      <c r="AL55" s="112"/>
      <c r="AM55" s="112"/>
      <c r="AN55" s="112"/>
      <c r="AO55" s="112"/>
      <c r="AP55" s="112"/>
      <c r="AQ55" s="112"/>
      <c r="AR55" s="112"/>
      <c r="AS55" s="112"/>
      <c r="AT55" s="112"/>
      <c r="AU55" s="112"/>
      <c r="AV55" s="112"/>
      <c r="AW55" s="112"/>
      <c r="AX55" s="112"/>
      <c r="AY55" s="112"/>
      <c r="AZ55" s="112"/>
      <c r="BA55" s="112"/>
      <c r="BB55" s="112"/>
      <c r="BC55" s="112"/>
      <c r="BD55" s="112"/>
      <c r="BE55" s="112"/>
      <c r="BF55" s="112"/>
      <c r="BG55" s="112"/>
      <c r="BH55" s="112"/>
      <c r="BI55" s="112"/>
      <c r="BJ55" s="112"/>
      <c r="BK55" s="112"/>
      <c r="BL55" s="112"/>
      <c r="BM55" s="112"/>
      <c r="BN55" s="112"/>
      <c r="BO55" s="112"/>
      <c r="BP55" s="112"/>
      <c r="BQ55" s="112"/>
      <c r="BR55" s="112"/>
      <c r="BS55" s="112"/>
      <c r="BT55" s="112"/>
      <c r="BU55" s="112"/>
      <c r="BV55" s="112"/>
      <c r="BW55" s="112"/>
      <c r="BX55" s="112"/>
      <c r="BY55" s="112"/>
      <c r="BZ55" s="112"/>
      <c r="CA55" s="112"/>
      <c r="CB55" s="112"/>
      <c r="CC55" s="112"/>
      <c r="CD55" s="112"/>
      <c r="CE55" s="112"/>
      <c r="CF55" s="112"/>
      <c r="CG55" s="112"/>
      <c r="CH55" s="112"/>
      <c r="CI55" s="112"/>
      <c r="CJ55" s="112"/>
      <c r="CK55" s="112"/>
      <c r="CL55" s="112"/>
      <c r="CM55" s="112"/>
      <c r="CN55" s="112"/>
      <c r="CO55" s="112"/>
      <c r="CP55" s="112"/>
      <c r="CQ55" s="112"/>
      <c r="CR55" s="112"/>
      <c r="CS55" s="112"/>
      <c r="CT55" s="112"/>
      <c r="CU55" s="112"/>
      <c r="CV55" s="112"/>
      <c r="CW55" s="112"/>
      <c r="CX55" s="112"/>
      <c r="CY55" s="112"/>
      <c r="CZ55" s="112"/>
      <c r="DA55" s="112"/>
      <c r="DB55" s="112"/>
      <c r="DC55" s="112"/>
      <c r="DD55" s="112"/>
      <c r="DE55" s="112"/>
      <c r="DF55" s="112"/>
      <c r="DG55" s="112"/>
      <c r="DH55" s="112"/>
      <c r="DI55" s="112"/>
      <c r="DJ55" s="112"/>
      <c r="DK55" s="112"/>
      <c r="DL55" s="112"/>
      <c r="DM55" s="112"/>
      <c r="DN55" s="112"/>
      <c r="DO55" s="112"/>
      <c r="DP55" s="112"/>
      <c r="DQ55" s="112"/>
      <c r="DR55" s="112"/>
    </row>
    <row r="56" spans="3:122" ht="3.6" customHeight="1" thickBot="1" x14ac:dyDescent="0.25">
      <c r="C56" s="236"/>
      <c r="D56" s="228"/>
      <c r="E56" s="228"/>
      <c r="F56" s="228"/>
      <c r="G56" s="228"/>
      <c r="H56" s="228"/>
      <c r="I56" s="228"/>
      <c r="J56" s="228"/>
      <c r="K56" s="228"/>
      <c r="L56" s="228"/>
      <c r="M56" s="228"/>
      <c r="N56" s="228"/>
      <c r="O56" s="228"/>
      <c r="P56" s="228"/>
      <c r="Q56" s="235"/>
      <c r="R56" s="235"/>
      <c r="S56" s="235"/>
      <c r="T56" s="235"/>
      <c r="U56" s="235"/>
      <c r="V56" s="235"/>
      <c r="W56" s="238"/>
      <c r="X56" s="238"/>
      <c r="Y56" s="238"/>
      <c r="Z56" s="234"/>
      <c r="AA56" s="234"/>
      <c r="AB56" s="234"/>
      <c r="AC56" s="234"/>
      <c r="AD56" s="234"/>
      <c r="AE56" s="234"/>
      <c r="AF56" s="234"/>
      <c r="AG56" s="244"/>
      <c r="AH56" s="244"/>
      <c r="AI56" s="244"/>
      <c r="AJ56" s="234"/>
      <c r="AK56" s="234"/>
      <c r="AL56" s="234"/>
      <c r="AM56" s="234"/>
      <c r="AN56" s="234"/>
      <c r="AO56" s="234"/>
      <c r="AP56" s="234"/>
      <c r="AQ56" s="234"/>
      <c r="AR56" s="234"/>
      <c r="AS56" s="234"/>
      <c r="AT56" s="234"/>
      <c r="AU56" s="234"/>
      <c r="AV56" s="234"/>
      <c r="AW56" s="234"/>
      <c r="AX56" s="234"/>
      <c r="AY56" s="234"/>
      <c r="AZ56" s="234"/>
      <c r="BA56" s="234"/>
      <c r="BB56" s="234"/>
      <c r="BC56" s="234"/>
      <c r="BD56" s="234"/>
      <c r="BE56" s="234"/>
      <c r="BF56" s="234"/>
      <c r="BG56" s="234"/>
      <c r="BH56" s="234"/>
      <c r="BI56" s="234"/>
      <c r="BJ56" s="234"/>
      <c r="BK56" s="234"/>
      <c r="BL56" s="234"/>
      <c r="BM56" s="234"/>
      <c r="BN56" s="234"/>
      <c r="BO56" s="234"/>
      <c r="BP56" s="234"/>
      <c r="BQ56" s="234"/>
      <c r="BR56" s="234"/>
      <c r="BS56" s="234"/>
      <c r="BT56" s="234"/>
      <c r="BU56" s="234"/>
      <c r="BV56" s="234"/>
      <c r="BW56" s="234"/>
      <c r="BX56" s="234"/>
      <c r="BY56" s="234"/>
      <c r="BZ56" s="234"/>
      <c r="CA56" s="234"/>
      <c r="CB56" s="234"/>
      <c r="CC56" s="234"/>
      <c r="CD56" s="234"/>
      <c r="CE56" s="234"/>
      <c r="CF56" s="234"/>
      <c r="CG56" s="234"/>
      <c r="CH56" s="234"/>
      <c r="CI56" s="234"/>
      <c r="CJ56" s="234"/>
      <c r="CK56" s="234"/>
      <c r="CL56" s="234"/>
      <c r="CM56" s="234"/>
      <c r="CN56" s="234"/>
      <c r="CO56" s="234"/>
      <c r="CP56" s="234"/>
      <c r="CQ56" s="234"/>
      <c r="CR56" s="234"/>
      <c r="CS56" s="234"/>
      <c r="CT56" s="234"/>
      <c r="CU56" s="234"/>
      <c r="CV56" s="234"/>
      <c r="CW56" s="234"/>
      <c r="CX56" s="234"/>
      <c r="CY56" s="234"/>
      <c r="CZ56" s="234"/>
      <c r="DA56" s="234"/>
      <c r="DB56" s="234"/>
      <c r="DC56" s="234"/>
      <c r="DD56" s="234"/>
      <c r="DE56" s="234"/>
      <c r="DF56" s="234"/>
      <c r="DG56" s="234"/>
      <c r="DH56" s="234"/>
      <c r="DI56" s="234"/>
      <c r="DJ56" s="234"/>
      <c r="DK56" s="234"/>
      <c r="DL56" s="234"/>
      <c r="DM56" s="234"/>
      <c r="DN56" s="234"/>
      <c r="DO56" s="234"/>
      <c r="DP56" s="234"/>
      <c r="DQ56" s="234"/>
      <c r="DR56" s="234"/>
    </row>
    <row r="57" spans="3:122" ht="35.4" customHeight="1" thickBot="1" x14ac:dyDescent="0.25">
      <c r="C57" s="487" t="s">
        <v>99</v>
      </c>
      <c r="D57" s="488"/>
      <c r="E57" s="488"/>
      <c r="F57" s="488"/>
      <c r="G57" s="488"/>
      <c r="H57" s="488"/>
      <c r="I57" s="488"/>
      <c r="J57" s="488"/>
      <c r="K57" s="488"/>
      <c r="L57" s="488"/>
      <c r="M57" s="488"/>
      <c r="N57" s="488"/>
      <c r="O57" s="488"/>
      <c r="P57" s="489"/>
      <c r="Q57" s="490" t="s">
        <v>135</v>
      </c>
      <c r="R57" s="491"/>
      <c r="S57" s="491"/>
      <c r="T57" s="491"/>
      <c r="U57" s="491"/>
      <c r="V57" s="492"/>
      <c r="W57" s="287" t="s">
        <v>39</v>
      </c>
      <c r="X57" s="288"/>
      <c r="Y57" s="288"/>
      <c r="Z57" s="288"/>
      <c r="AA57" s="288"/>
      <c r="AB57" s="288"/>
      <c r="AC57" s="288"/>
      <c r="AD57" s="288"/>
      <c r="AE57" s="288"/>
      <c r="AF57" s="288"/>
      <c r="AG57" s="288"/>
      <c r="AH57" s="288"/>
      <c r="AI57" s="288"/>
      <c r="AJ57" s="288"/>
      <c r="AK57" s="288"/>
      <c r="AL57" s="288"/>
      <c r="AM57" s="288"/>
      <c r="AN57" s="288"/>
      <c r="AO57" s="288"/>
      <c r="AP57" s="288"/>
      <c r="AQ57" s="288"/>
      <c r="AR57" s="288"/>
      <c r="AS57" s="288"/>
      <c r="AT57" s="288"/>
      <c r="AU57" s="288"/>
      <c r="AV57" s="288"/>
      <c r="AW57" s="288"/>
      <c r="AX57" s="288"/>
      <c r="AY57" s="288"/>
      <c r="AZ57" s="288"/>
      <c r="BA57" s="288"/>
      <c r="BB57" s="288"/>
      <c r="BC57" s="288"/>
      <c r="BD57" s="288"/>
      <c r="BE57" s="288"/>
      <c r="BF57" s="288"/>
      <c r="BG57" s="288"/>
      <c r="BH57" s="288"/>
      <c r="BI57" s="288"/>
      <c r="BJ57" s="288"/>
      <c r="BK57" s="288"/>
      <c r="BL57" s="288"/>
      <c r="BM57" s="288"/>
      <c r="BN57" s="288"/>
      <c r="BO57" s="288"/>
      <c r="BP57" s="288"/>
      <c r="BQ57" s="288"/>
      <c r="BR57" s="288"/>
      <c r="BS57" s="288"/>
      <c r="BT57" s="288"/>
      <c r="BU57" s="288"/>
      <c r="BV57" s="288"/>
      <c r="BW57" s="288"/>
      <c r="BX57" s="288"/>
      <c r="BY57" s="288"/>
      <c r="BZ57" s="288"/>
      <c r="CA57" s="288"/>
      <c r="CB57" s="288"/>
      <c r="CC57" s="288"/>
      <c r="CD57" s="288"/>
      <c r="CE57" s="288"/>
      <c r="CF57" s="288"/>
      <c r="CG57" s="288"/>
      <c r="CH57" s="288"/>
      <c r="CI57" s="288"/>
      <c r="CJ57" s="288"/>
      <c r="CK57" s="288"/>
      <c r="CL57" s="288"/>
      <c r="CM57" s="288"/>
      <c r="CN57" s="288"/>
      <c r="CO57" s="288"/>
      <c r="CP57" s="288"/>
      <c r="CQ57" s="288"/>
      <c r="CR57" s="288"/>
      <c r="CS57" s="288"/>
      <c r="CT57" s="288"/>
      <c r="CU57" s="288"/>
      <c r="CV57" s="288"/>
      <c r="CW57" s="288"/>
      <c r="CX57" s="288"/>
      <c r="CY57" s="288"/>
      <c r="CZ57" s="288"/>
      <c r="DA57" s="288"/>
      <c r="DB57" s="288"/>
      <c r="DC57" s="288"/>
      <c r="DD57" s="288"/>
      <c r="DE57" s="288"/>
      <c r="DF57" s="288"/>
      <c r="DG57" s="288"/>
      <c r="DH57" s="288"/>
      <c r="DI57" s="288"/>
      <c r="DJ57" s="288"/>
      <c r="DK57" s="288"/>
      <c r="DL57" s="288"/>
      <c r="DM57" s="288"/>
      <c r="DN57" s="288"/>
      <c r="DO57" s="288"/>
      <c r="DP57" s="288"/>
      <c r="DQ57" s="288"/>
      <c r="DR57" s="289"/>
    </row>
    <row r="58" spans="3:122" ht="3" customHeight="1" thickTop="1" x14ac:dyDescent="0.2">
      <c r="C58" s="216"/>
      <c r="D58" s="217"/>
      <c r="E58" s="217"/>
      <c r="F58" s="217"/>
      <c r="G58" s="217"/>
      <c r="H58" s="217"/>
      <c r="I58" s="217"/>
      <c r="J58" s="217"/>
      <c r="K58" s="217"/>
      <c r="L58" s="217"/>
      <c r="M58" s="217"/>
      <c r="N58" s="217"/>
      <c r="O58" s="217"/>
      <c r="P58" s="218"/>
      <c r="Q58" s="241"/>
      <c r="R58" s="219"/>
      <c r="S58" s="219"/>
      <c r="T58" s="219"/>
      <c r="U58" s="219"/>
      <c r="V58" s="220"/>
      <c r="W58" s="221"/>
      <c r="X58" s="222"/>
      <c r="Y58" s="222"/>
      <c r="Z58" s="222"/>
      <c r="AA58" s="222"/>
      <c r="AB58" s="222"/>
      <c r="AC58" s="222"/>
      <c r="AD58" s="222"/>
      <c r="AE58" s="222"/>
      <c r="AF58" s="222"/>
      <c r="AG58" s="222"/>
      <c r="AH58" s="222"/>
      <c r="AI58" s="222"/>
      <c r="AJ58" s="222"/>
      <c r="AK58" s="222"/>
      <c r="AL58" s="222"/>
      <c r="AM58" s="222"/>
      <c r="AN58" s="222"/>
      <c r="AO58" s="222"/>
      <c r="AP58" s="222"/>
      <c r="AQ58" s="222"/>
      <c r="AR58" s="222"/>
      <c r="AS58" s="222"/>
      <c r="AT58" s="222"/>
      <c r="AU58" s="222"/>
      <c r="AV58" s="222"/>
      <c r="AW58" s="222"/>
      <c r="AX58" s="222"/>
      <c r="AY58" s="222"/>
      <c r="AZ58" s="222"/>
      <c r="BA58" s="222"/>
      <c r="BB58" s="222"/>
      <c r="BC58" s="222"/>
      <c r="BD58" s="222"/>
      <c r="BE58" s="222"/>
      <c r="BF58" s="222"/>
      <c r="BG58" s="222"/>
      <c r="BH58" s="222"/>
      <c r="BI58" s="222"/>
      <c r="BJ58" s="222"/>
      <c r="BK58" s="222"/>
      <c r="BL58" s="222"/>
      <c r="BM58" s="222"/>
      <c r="BN58" s="222"/>
      <c r="BO58" s="222"/>
      <c r="BP58" s="222"/>
      <c r="BQ58" s="222"/>
      <c r="BR58" s="222"/>
      <c r="BS58" s="222"/>
      <c r="BT58" s="222"/>
      <c r="BU58" s="222"/>
      <c r="BV58" s="222"/>
      <c r="BW58" s="222"/>
      <c r="BX58" s="222"/>
      <c r="BY58" s="222"/>
      <c r="BZ58" s="222"/>
      <c r="CA58" s="222"/>
      <c r="CB58" s="222"/>
      <c r="CC58" s="222"/>
      <c r="CD58" s="222"/>
      <c r="CE58" s="222"/>
      <c r="CF58" s="222"/>
      <c r="CG58" s="222"/>
      <c r="CH58" s="222"/>
      <c r="CI58" s="222"/>
      <c r="CJ58" s="222"/>
      <c r="CK58" s="222"/>
      <c r="CL58" s="222"/>
      <c r="CM58" s="222"/>
      <c r="CN58" s="222"/>
      <c r="CO58" s="222"/>
      <c r="CP58" s="222"/>
      <c r="CQ58" s="222"/>
      <c r="CR58" s="222"/>
      <c r="CS58" s="222"/>
      <c r="CT58" s="222"/>
      <c r="CU58" s="222"/>
      <c r="CV58" s="222"/>
      <c r="CW58" s="222"/>
      <c r="CX58" s="222"/>
      <c r="CY58" s="222"/>
      <c r="CZ58" s="222"/>
      <c r="DA58" s="222"/>
      <c r="DB58" s="222"/>
      <c r="DC58" s="222"/>
      <c r="DD58" s="222"/>
      <c r="DE58" s="222"/>
      <c r="DF58" s="222"/>
      <c r="DG58" s="222"/>
      <c r="DH58" s="222"/>
      <c r="DI58" s="222"/>
      <c r="DJ58" s="222"/>
      <c r="DK58" s="222"/>
      <c r="DL58" s="222"/>
      <c r="DM58" s="222"/>
      <c r="DN58" s="222"/>
      <c r="DO58" s="222"/>
      <c r="DP58" s="222"/>
      <c r="DQ58" s="222"/>
      <c r="DR58" s="223"/>
    </row>
    <row r="59" spans="3:122" ht="12" customHeight="1" x14ac:dyDescent="0.2">
      <c r="C59" s="653" t="s">
        <v>750</v>
      </c>
      <c r="D59" s="654"/>
      <c r="E59" s="654"/>
      <c r="F59" s="654"/>
      <c r="G59" s="654"/>
      <c r="H59" s="654"/>
      <c r="I59" s="654"/>
      <c r="J59" s="654"/>
      <c r="K59" s="654"/>
      <c r="L59" s="654"/>
      <c r="M59" s="654"/>
      <c r="N59" s="654"/>
      <c r="O59" s="654"/>
      <c r="P59" s="655"/>
      <c r="Q59" s="589" t="s">
        <v>309</v>
      </c>
      <c r="R59" s="590"/>
      <c r="S59" s="590"/>
      <c r="T59" s="590"/>
      <c r="U59" s="590"/>
      <c r="V59" s="591"/>
      <c r="W59" s="239" t="s">
        <v>749</v>
      </c>
      <c r="X59" s="225"/>
      <c r="Y59" s="225"/>
      <c r="Z59" s="25"/>
      <c r="AA59" s="25"/>
      <c r="AB59" s="25"/>
      <c r="AC59" s="25"/>
      <c r="AD59" s="25"/>
      <c r="AE59" s="25"/>
      <c r="AF59" s="25"/>
      <c r="AG59" s="226"/>
      <c r="AH59" s="226"/>
      <c r="AI59" s="226"/>
      <c r="AJ59" s="25"/>
      <c r="AK59" s="25"/>
      <c r="AL59" s="25"/>
      <c r="AM59" s="25"/>
      <c r="AN59" s="25"/>
      <c r="AO59" s="25"/>
      <c r="AP59" s="25"/>
      <c r="AQ59" s="25"/>
      <c r="AR59" s="25"/>
      <c r="AS59" s="25"/>
      <c r="AT59" s="25"/>
      <c r="AU59" s="25"/>
      <c r="AV59" s="25"/>
      <c r="AW59" s="25"/>
      <c r="AX59" s="25"/>
      <c r="AY59" s="25"/>
      <c r="AZ59" s="25"/>
      <c r="BA59" s="25"/>
      <c r="BB59" s="25"/>
      <c r="BC59" s="25"/>
      <c r="BD59" s="25"/>
      <c r="BE59" s="25"/>
      <c r="BF59" s="25"/>
      <c r="BG59" s="25"/>
      <c r="BH59" s="25"/>
      <c r="BI59" s="25"/>
      <c r="BJ59" s="25"/>
      <c r="BK59" s="25"/>
      <c r="BL59" s="25"/>
      <c r="BM59" s="25"/>
      <c r="BN59" s="25"/>
      <c r="BO59" s="25"/>
      <c r="BP59" s="25"/>
      <c r="BQ59" s="25"/>
      <c r="BR59" s="25"/>
      <c r="BS59" s="25"/>
      <c r="BT59" s="25"/>
      <c r="BU59" s="25"/>
      <c r="BV59" s="25"/>
      <c r="BW59" s="25"/>
      <c r="BX59" s="25"/>
      <c r="BY59" s="25"/>
      <c r="BZ59" s="25"/>
      <c r="CA59" s="25"/>
      <c r="CB59" s="25"/>
      <c r="CC59" s="25"/>
      <c r="CD59" s="25"/>
      <c r="CE59" s="25"/>
      <c r="CF59" s="25"/>
      <c r="CG59" s="25"/>
      <c r="CH59" s="25"/>
      <c r="CI59" s="25"/>
      <c r="CJ59" s="25"/>
      <c r="CK59" s="25"/>
      <c r="CL59" s="25"/>
      <c r="CM59" s="25"/>
      <c r="CN59" s="25"/>
      <c r="CO59" s="25"/>
      <c r="CP59" s="25"/>
      <c r="CQ59" s="25"/>
      <c r="CR59" s="25"/>
      <c r="CS59" s="25"/>
      <c r="CT59" s="25"/>
      <c r="CU59" s="25"/>
      <c r="CV59" s="25"/>
      <c r="CW59" s="25"/>
      <c r="CX59" s="25"/>
      <c r="CY59" s="25"/>
      <c r="CZ59" s="25"/>
      <c r="DA59" s="25"/>
      <c r="DB59" s="25"/>
      <c r="DC59" s="25"/>
      <c r="DD59" s="25"/>
      <c r="DE59" s="25"/>
      <c r="DF59" s="25"/>
      <c r="DG59" s="25"/>
      <c r="DH59" s="25"/>
      <c r="DI59" s="25"/>
      <c r="DJ59" s="25"/>
      <c r="DK59" s="25"/>
      <c r="DL59" s="25"/>
      <c r="DM59" s="25"/>
      <c r="DN59" s="25"/>
      <c r="DO59" s="25"/>
      <c r="DP59" s="25"/>
      <c r="DQ59" s="25"/>
      <c r="DR59" s="111"/>
    </row>
    <row r="60" spans="3:122" ht="15" customHeight="1" x14ac:dyDescent="0.2">
      <c r="C60" s="650"/>
      <c r="D60" s="651"/>
      <c r="E60" s="651"/>
      <c r="F60" s="651"/>
      <c r="G60" s="651"/>
      <c r="H60" s="651"/>
      <c r="I60" s="651"/>
      <c r="J60" s="651"/>
      <c r="K60" s="651"/>
      <c r="L60" s="651"/>
      <c r="M60" s="651"/>
      <c r="N60" s="651"/>
      <c r="O60" s="651"/>
      <c r="P60" s="652"/>
      <c r="Q60" s="589"/>
      <c r="R60" s="590"/>
      <c r="S60" s="590"/>
      <c r="T60" s="590"/>
      <c r="U60" s="590"/>
      <c r="V60" s="591"/>
      <c r="W60" s="240"/>
      <c r="X60" s="225"/>
      <c r="Y60" s="225"/>
      <c r="Z60" s="25"/>
      <c r="AA60" s="25"/>
      <c r="AB60" s="25"/>
      <c r="AC60" s="25"/>
      <c r="AD60" s="25"/>
      <c r="AE60" s="25"/>
      <c r="AF60" s="25"/>
      <c r="AG60" s="819" t="s">
        <v>309</v>
      </c>
      <c r="AH60" s="819"/>
      <c r="AI60" s="819"/>
      <c r="AJ60" s="783" t="s">
        <v>742</v>
      </c>
      <c r="AK60" s="783"/>
      <c r="AL60" s="783"/>
      <c r="AM60" s="783"/>
      <c r="AN60" s="783"/>
      <c r="AO60" s="783"/>
      <c r="AP60" s="783"/>
      <c r="AQ60" s="783"/>
      <c r="AR60" s="783"/>
      <c r="AS60" s="783"/>
      <c r="AT60" s="783"/>
      <c r="AU60" s="783"/>
      <c r="AV60" s="783"/>
      <c r="AW60" s="783"/>
      <c r="AX60" s="783"/>
      <c r="AY60" s="783"/>
      <c r="AZ60" s="783"/>
      <c r="BA60" s="783"/>
      <c r="BB60" s="783"/>
      <c r="BC60" s="783"/>
      <c r="BD60" s="783"/>
      <c r="BE60" s="783"/>
      <c r="BF60" s="783"/>
      <c r="BG60" s="783"/>
      <c r="BH60" s="783"/>
      <c r="BI60" s="783"/>
      <c r="BJ60" s="783"/>
      <c r="BK60" s="783"/>
      <c r="BL60" s="783"/>
      <c r="BM60" s="783"/>
      <c r="BN60" s="783"/>
      <c r="BO60" s="783"/>
      <c r="BP60" s="783"/>
      <c r="BQ60" s="783"/>
      <c r="BR60" s="783"/>
      <c r="BS60" s="783"/>
      <c r="BT60" s="783"/>
      <c r="BU60" s="783"/>
      <c r="BV60" s="783"/>
      <c r="BW60" s="783"/>
      <c r="BX60" s="783"/>
      <c r="BY60" s="783"/>
      <c r="BZ60" s="783"/>
      <c r="CA60" s="783"/>
      <c r="CB60" s="783"/>
      <c r="CC60" s="783"/>
      <c r="CD60" s="783"/>
      <c r="CE60" s="783"/>
      <c r="CF60" s="783"/>
      <c r="CG60" s="783"/>
      <c r="CH60" s="783"/>
      <c r="CI60" s="783"/>
      <c r="CJ60" s="783"/>
      <c r="CK60" s="783"/>
      <c r="CL60" s="783"/>
      <c r="CM60" s="783"/>
      <c r="CN60" s="783"/>
      <c r="CO60" s="783"/>
      <c r="CP60" s="783"/>
      <c r="CQ60" s="783"/>
      <c r="CR60" s="783"/>
      <c r="CS60" s="783"/>
      <c r="CT60" s="783"/>
      <c r="CU60" s="783"/>
      <c r="CV60" s="783"/>
      <c r="CW60" s="783"/>
      <c r="CX60" s="783"/>
      <c r="CY60" s="783"/>
      <c r="CZ60" s="783"/>
      <c r="DA60" s="783"/>
      <c r="DB60" s="783"/>
      <c r="DC60" s="783"/>
      <c r="DD60" s="783"/>
      <c r="DE60" s="783"/>
      <c r="DF60" s="783"/>
      <c r="DG60" s="783"/>
      <c r="DH60" s="783"/>
      <c r="DI60" s="783"/>
      <c r="DJ60" s="783"/>
      <c r="DK60" s="783"/>
      <c r="DL60" s="783"/>
      <c r="DM60" s="783"/>
      <c r="DN60" s="783"/>
      <c r="DO60" s="783"/>
      <c r="DP60" s="783"/>
      <c r="DQ60" s="783"/>
      <c r="DR60" s="784"/>
    </row>
    <row r="61" spans="3:122" ht="12" customHeight="1" x14ac:dyDescent="0.2">
      <c r="C61" s="650"/>
      <c r="D61" s="651"/>
      <c r="E61" s="651"/>
      <c r="F61" s="651"/>
      <c r="G61" s="651"/>
      <c r="H61" s="651"/>
      <c r="I61" s="651"/>
      <c r="J61" s="651"/>
      <c r="K61" s="651"/>
      <c r="L61" s="651"/>
      <c r="M61" s="651"/>
      <c r="N61" s="651"/>
      <c r="O61" s="651"/>
      <c r="P61" s="652"/>
      <c r="Q61" s="589"/>
      <c r="R61" s="590"/>
      <c r="S61" s="590"/>
      <c r="T61" s="590"/>
      <c r="U61" s="590"/>
      <c r="V61" s="591"/>
      <c r="W61" s="239" t="s">
        <v>748</v>
      </c>
      <c r="X61" s="225"/>
      <c r="Y61" s="225"/>
      <c r="Z61" s="25"/>
      <c r="AA61" s="25"/>
      <c r="AB61" s="25"/>
      <c r="AC61" s="25"/>
      <c r="AD61" s="25"/>
      <c r="AE61" s="25"/>
      <c r="AF61" s="25"/>
      <c r="AG61" s="226"/>
      <c r="AH61" s="226"/>
      <c r="AI61" s="226"/>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0"/>
    </row>
    <row r="62" spans="3:122" ht="15" customHeight="1" x14ac:dyDescent="0.2">
      <c r="C62" s="650"/>
      <c r="D62" s="651"/>
      <c r="E62" s="651"/>
      <c r="F62" s="651"/>
      <c r="G62" s="651"/>
      <c r="H62" s="651"/>
      <c r="I62" s="651"/>
      <c r="J62" s="651"/>
      <c r="K62" s="651"/>
      <c r="L62" s="651"/>
      <c r="M62" s="651"/>
      <c r="N62" s="651"/>
      <c r="O62" s="651"/>
      <c r="P62" s="652"/>
      <c r="Q62" s="589"/>
      <c r="R62" s="590"/>
      <c r="S62" s="590"/>
      <c r="T62" s="590"/>
      <c r="U62" s="590"/>
      <c r="V62" s="591"/>
      <c r="W62" s="209"/>
      <c r="X62" s="225"/>
      <c r="Y62" s="225"/>
      <c r="Z62" s="25"/>
      <c r="AA62" s="25"/>
      <c r="AB62" s="25"/>
      <c r="AC62" s="25"/>
      <c r="AD62" s="25"/>
      <c r="AE62" s="25"/>
      <c r="AF62" s="25"/>
      <c r="AG62" s="656" t="s">
        <v>10</v>
      </c>
      <c r="AH62" s="656"/>
      <c r="AI62" s="656"/>
      <c r="AJ62" s="280" t="s">
        <v>751</v>
      </c>
      <c r="AK62" s="280"/>
      <c r="AL62" s="280"/>
      <c r="AM62" s="280"/>
      <c r="AN62" s="280"/>
      <c r="AO62" s="280"/>
      <c r="AP62" s="280"/>
      <c r="AQ62" s="280"/>
      <c r="AR62" s="280"/>
      <c r="AS62" s="280"/>
      <c r="AT62" s="280"/>
      <c r="AU62" s="280"/>
      <c r="AV62" s="280"/>
      <c r="AW62" s="280"/>
      <c r="AX62" s="280"/>
      <c r="AY62" s="280"/>
      <c r="AZ62" s="280"/>
      <c r="BA62" s="280"/>
      <c r="BB62" s="280"/>
      <c r="BC62" s="280"/>
      <c r="BD62" s="280"/>
      <c r="BE62" s="280"/>
      <c r="BF62" s="280"/>
      <c r="BG62" s="280"/>
      <c r="BH62" s="280"/>
      <c r="BI62" s="280"/>
      <c r="BJ62" s="280"/>
      <c r="BK62" s="280"/>
      <c r="BL62" s="280"/>
      <c r="BM62" s="280"/>
      <c r="BN62" s="280"/>
      <c r="BO62" s="280"/>
      <c r="BP62" s="280"/>
      <c r="BQ62" s="280"/>
      <c r="BR62" s="280"/>
      <c r="BS62" s="280"/>
      <c r="BT62" s="280"/>
      <c r="BU62" s="280"/>
      <c r="BV62" s="280"/>
      <c r="BW62" s="280"/>
      <c r="BX62" s="280"/>
      <c r="BY62" s="280"/>
      <c r="BZ62" s="280"/>
      <c r="CA62" s="280"/>
      <c r="CB62" s="280"/>
      <c r="CC62" s="280"/>
      <c r="CD62" s="280"/>
      <c r="CE62" s="280"/>
      <c r="CF62" s="280"/>
      <c r="CG62" s="280"/>
      <c r="CH62" s="280"/>
      <c r="CI62" s="280"/>
      <c r="CJ62" s="280"/>
      <c r="CK62" s="280"/>
      <c r="CL62" s="280"/>
      <c r="CM62" s="280"/>
      <c r="CN62" s="280"/>
      <c r="CO62" s="280"/>
      <c r="CP62" s="280"/>
      <c r="CQ62" s="280"/>
      <c r="CR62" s="280"/>
      <c r="CS62" s="280"/>
      <c r="CT62" s="280"/>
      <c r="CU62" s="280"/>
      <c r="CV62" s="280"/>
      <c r="CW62" s="280"/>
      <c r="CX62" s="280"/>
      <c r="CY62" s="280"/>
      <c r="CZ62" s="280"/>
      <c r="DA62" s="280"/>
      <c r="DB62" s="280"/>
      <c r="DC62" s="280"/>
      <c r="DD62" s="280"/>
      <c r="DE62" s="280"/>
      <c r="DF62" s="280"/>
      <c r="DG62" s="280"/>
      <c r="DH62" s="280"/>
      <c r="DI62" s="280"/>
      <c r="DJ62" s="280"/>
      <c r="DK62" s="280"/>
      <c r="DL62" s="280"/>
      <c r="DM62" s="280"/>
      <c r="DN62" s="280"/>
      <c r="DO62" s="280"/>
      <c r="DP62" s="280"/>
      <c r="DQ62" s="280"/>
      <c r="DR62" s="663"/>
    </row>
    <row r="63" spans="3:122" ht="15" customHeight="1" x14ac:dyDescent="0.2">
      <c r="C63" s="650"/>
      <c r="D63" s="651"/>
      <c r="E63" s="651"/>
      <c r="F63" s="651"/>
      <c r="G63" s="651"/>
      <c r="H63" s="651"/>
      <c r="I63" s="651"/>
      <c r="J63" s="651"/>
      <c r="K63" s="651"/>
      <c r="L63" s="651"/>
      <c r="M63" s="651"/>
      <c r="N63" s="651"/>
      <c r="O63" s="651"/>
      <c r="P63" s="652"/>
      <c r="Q63" s="589"/>
      <c r="R63" s="590"/>
      <c r="S63" s="590"/>
      <c r="T63" s="590"/>
      <c r="U63" s="590"/>
      <c r="V63" s="591"/>
      <c r="W63" s="209"/>
      <c r="X63" s="225"/>
      <c r="Y63" s="225"/>
      <c r="Z63" s="25"/>
      <c r="AA63" s="25"/>
      <c r="AB63" s="25"/>
      <c r="AC63" s="25"/>
      <c r="AD63" s="25"/>
      <c r="AE63" s="25"/>
      <c r="AF63" s="25"/>
      <c r="AG63" s="25"/>
      <c r="AH63" s="242"/>
      <c r="AI63" s="242"/>
      <c r="AJ63" s="280" t="s">
        <v>752</v>
      </c>
      <c r="AK63" s="280"/>
      <c r="AL63" s="280"/>
      <c r="AM63" s="280"/>
      <c r="AN63" s="280"/>
      <c r="AO63" s="280"/>
      <c r="AP63" s="280"/>
      <c r="AQ63" s="280"/>
      <c r="AR63" s="280"/>
      <c r="AS63" s="280"/>
      <c r="AT63" s="280"/>
      <c r="AU63" s="280"/>
      <c r="AV63" s="280"/>
      <c r="AW63" s="280"/>
      <c r="AX63" s="280"/>
      <c r="AY63" s="280"/>
      <c r="AZ63" s="280"/>
      <c r="BA63" s="280"/>
      <c r="BB63" s="280"/>
      <c r="BC63" s="280"/>
      <c r="BD63" s="280"/>
      <c r="BE63" s="280"/>
      <c r="BF63" s="280"/>
      <c r="BG63" s="280"/>
      <c r="BH63" s="280"/>
      <c r="BI63" s="280"/>
      <c r="BJ63" s="280"/>
      <c r="BK63" s="280"/>
      <c r="BL63" s="280"/>
      <c r="BM63" s="280"/>
      <c r="BN63" s="280"/>
      <c r="BO63" s="280"/>
      <c r="BP63" s="280"/>
      <c r="BQ63" s="280"/>
      <c r="BR63" s="280"/>
      <c r="BS63" s="280"/>
      <c r="BT63" s="280"/>
      <c r="BU63" s="280"/>
      <c r="BV63" s="280"/>
      <c r="BW63" s="280"/>
      <c r="BX63" s="280"/>
      <c r="BY63" s="280"/>
      <c r="BZ63" s="280"/>
      <c r="CA63" s="280"/>
      <c r="CB63" s="280"/>
      <c r="CC63" s="280"/>
      <c r="CD63" s="280"/>
      <c r="CE63" s="280"/>
      <c r="CF63" s="280"/>
      <c r="CG63" s="280"/>
      <c r="CH63" s="280"/>
      <c r="CI63" s="280"/>
      <c r="CJ63" s="280"/>
      <c r="CK63" s="280"/>
      <c r="CL63" s="280"/>
      <c r="CM63" s="280"/>
      <c r="CN63" s="280"/>
      <c r="CO63" s="280"/>
      <c r="CP63" s="280"/>
      <c r="CQ63" s="280"/>
      <c r="CR63" s="280"/>
      <c r="CS63" s="280"/>
      <c r="CT63" s="280"/>
      <c r="CU63" s="280"/>
      <c r="CV63" s="280"/>
      <c r="CW63" s="280"/>
      <c r="CX63" s="280"/>
      <c r="CY63" s="280"/>
      <c r="CZ63" s="280"/>
      <c r="DA63" s="280"/>
      <c r="DB63" s="280"/>
      <c r="DC63" s="280"/>
      <c r="DD63" s="280"/>
      <c r="DE63" s="280"/>
      <c r="DF63" s="280"/>
      <c r="DG63" s="280"/>
      <c r="DH63" s="280"/>
      <c r="DI63" s="280"/>
      <c r="DJ63" s="280"/>
      <c r="DK63" s="280"/>
      <c r="DL63" s="280"/>
      <c r="DM63" s="280"/>
      <c r="DN63" s="280"/>
      <c r="DO63" s="280"/>
      <c r="DP63" s="280"/>
      <c r="DQ63" s="280"/>
      <c r="DR63" s="663"/>
    </row>
    <row r="64" spans="3:122" ht="15" customHeight="1" x14ac:dyDescent="0.2">
      <c r="C64" s="650"/>
      <c r="D64" s="651"/>
      <c r="E64" s="651"/>
      <c r="F64" s="651"/>
      <c r="G64" s="651"/>
      <c r="H64" s="651"/>
      <c r="I64" s="651"/>
      <c r="J64" s="651"/>
      <c r="K64" s="651"/>
      <c r="L64" s="651"/>
      <c r="M64" s="651"/>
      <c r="N64" s="651"/>
      <c r="O64" s="651"/>
      <c r="P64" s="652"/>
      <c r="Q64" s="589"/>
      <c r="R64" s="590"/>
      <c r="S64" s="590"/>
      <c r="T64" s="590"/>
      <c r="U64" s="590"/>
      <c r="V64" s="591"/>
      <c r="W64" s="209"/>
      <c r="X64" s="225"/>
      <c r="Y64" s="225"/>
      <c r="Z64" s="25"/>
      <c r="AA64" s="25"/>
      <c r="AB64" s="25"/>
      <c r="AC64" s="25"/>
      <c r="AD64" s="25"/>
      <c r="AE64" s="25"/>
      <c r="AF64" s="25"/>
      <c r="AG64" s="656" t="s">
        <v>10</v>
      </c>
      <c r="AH64" s="656"/>
      <c r="AI64" s="656"/>
      <c r="AJ64" s="282" t="s">
        <v>725</v>
      </c>
      <c r="AK64" s="282"/>
      <c r="AL64" s="282"/>
      <c r="AM64" s="282"/>
      <c r="AN64" s="282"/>
      <c r="AO64" s="282"/>
      <c r="AP64" s="282"/>
      <c r="AQ64" s="282"/>
      <c r="AR64" s="282"/>
      <c r="AS64" s="282"/>
      <c r="AT64" s="282"/>
      <c r="AU64" s="282"/>
      <c r="AV64" s="282"/>
      <c r="AW64" s="282"/>
      <c r="AX64" s="282"/>
      <c r="AY64" s="282"/>
      <c r="AZ64" s="282"/>
      <c r="BA64" s="282"/>
      <c r="BB64" s="282"/>
      <c r="BC64" s="282"/>
      <c r="BD64" s="282"/>
      <c r="BE64" s="282"/>
      <c r="BF64" s="282"/>
      <c r="BG64" s="282"/>
      <c r="BH64" s="282"/>
      <c r="BI64" s="282"/>
      <c r="BJ64" s="282"/>
      <c r="BK64" s="282"/>
      <c r="BL64" s="282"/>
      <c r="BM64" s="282"/>
      <c r="BN64" s="282"/>
      <c r="BO64" s="282"/>
      <c r="BP64" s="282"/>
      <c r="BQ64" s="282"/>
      <c r="BR64" s="282"/>
      <c r="BS64" s="282"/>
      <c r="BT64" s="282"/>
      <c r="BU64" s="282"/>
      <c r="BV64" s="282"/>
      <c r="BW64" s="282"/>
      <c r="BX64" s="282"/>
      <c r="BY64" s="282"/>
      <c r="BZ64" s="282"/>
      <c r="CA64" s="282"/>
      <c r="CB64" s="282"/>
      <c r="CC64" s="282"/>
      <c r="CD64" s="282"/>
      <c r="CE64" s="282"/>
      <c r="CF64" s="282"/>
      <c r="CG64" s="282"/>
      <c r="CH64" s="282"/>
      <c r="CI64" s="282"/>
      <c r="CJ64" s="282"/>
      <c r="CK64" s="282"/>
      <c r="CL64" s="282"/>
      <c r="CM64" s="282"/>
      <c r="CN64" s="282"/>
      <c r="CO64" s="282"/>
      <c r="CP64" s="282"/>
      <c r="CQ64" s="282"/>
      <c r="CR64" s="282"/>
      <c r="CS64" s="282"/>
      <c r="CT64" s="282"/>
      <c r="CU64" s="282"/>
      <c r="CV64" s="282"/>
      <c r="CW64" s="282"/>
      <c r="CX64" s="282"/>
      <c r="CY64" s="282"/>
      <c r="CZ64" s="282"/>
      <c r="DA64" s="282"/>
      <c r="DB64" s="282"/>
      <c r="DC64" s="282"/>
      <c r="DD64" s="282"/>
      <c r="DE64" s="282"/>
      <c r="DF64" s="282"/>
      <c r="DG64" s="282"/>
      <c r="DH64" s="282"/>
      <c r="DI64" s="282"/>
      <c r="DJ64" s="282"/>
      <c r="DK64" s="282"/>
      <c r="DL64" s="282"/>
      <c r="DM64" s="282"/>
      <c r="DN64" s="282"/>
      <c r="DO64" s="282"/>
      <c r="DP64" s="282"/>
      <c r="DQ64" s="282"/>
      <c r="DR64" s="664"/>
    </row>
    <row r="65" spans="3:122" ht="15" customHeight="1" x14ac:dyDescent="0.2">
      <c r="C65" s="650"/>
      <c r="D65" s="651"/>
      <c r="E65" s="651"/>
      <c r="F65" s="651"/>
      <c r="G65" s="651"/>
      <c r="H65" s="651"/>
      <c r="I65" s="651"/>
      <c r="J65" s="651"/>
      <c r="K65" s="651"/>
      <c r="L65" s="651"/>
      <c r="M65" s="651"/>
      <c r="N65" s="651"/>
      <c r="O65" s="651"/>
      <c r="P65" s="652"/>
      <c r="Q65" s="589"/>
      <c r="R65" s="590"/>
      <c r="S65" s="590"/>
      <c r="T65" s="590"/>
      <c r="U65" s="590"/>
      <c r="V65" s="591"/>
      <c r="W65" s="209"/>
      <c r="X65" s="225"/>
      <c r="Y65" s="225"/>
      <c r="Z65" s="25"/>
      <c r="AA65" s="25"/>
      <c r="AB65" s="25"/>
      <c r="AC65" s="25"/>
      <c r="AD65" s="25"/>
      <c r="AE65" s="25"/>
      <c r="AF65" s="25"/>
      <c r="AG65" s="656" t="s">
        <v>10</v>
      </c>
      <c r="AH65" s="656"/>
      <c r="AI65" s="656"/>
      <c r="AJ65" s="282" t="s">
        <v>747</v>
      </c>
      <c r="AK65" s="282"/>
      <c r="AL65" s="282"/>
      <c r="AM65" s="282"/>
      <c r="AN65" s="282"/>
      <c r="AO65" s="282"/>
      <c r="AP65" s="282"/>
      <c r="AQ65" s="282"/>
      <c r="AR65" s="282"/>
      <c r="AS65" s="282"/>
      <c r="AT65" s="282"/>
      <c r="AU65" s="282"/>
      <c r="AV65" s="282"/>
      <c r="AW65" s="282"/>
      <c r="AX65" s="282"/>
      <c r="AY65" s="282"/>
      <c r="AZ65" s="282"/>
      <c r="BA65" s="282"/>
      <c r="BB65" s="282"/>
      <c r="BC65" s="282"/>
      <c r="BD65" s="282"/>
      <c r="BE65" s="282"/>
      <c r="BF65" s="282"/>
      <c r="BG65" s="282"/>
      <c r="BH65" s="282"/>
      <c r="BI65" s="282"/>
      <c r="BJ65" s="282"/>
      <c r="BK65" s="282"/>
      <c r="BL65" s="282"/>
      <c r="BM65" s="282"/>
      <c r="BN65" s="282"/>
      <c r="BO65" s="282"/>
      <c r="BP65" s="282"/>
      <c r="BQ65" s="282"/>
      <c r="BR65" s="282"/>
      <c r="BS65" s="282"/>
      <c r="BT65" s="282"/>
      <c r="BU65" s="282"/>
      <c r="BV65" s="282"/>
      <c r="BW65" s="282"/>
      <c r="BX65" s="282"/>
      <c r="BY65" s="282"/>
      <c r="BZ65" s="282"/>
      <c r="CA65" s="282"/>
      <c r="CB65" s="282"/>
      <c r="CC65" s="282"/>
      <c r="CD65" s="282"/>
      <c r="CE65" s="282"/>
      <c r="CF65" s="282"/>
      <c r="CG65" s="282"/>
      <c r="CH65" s="282"/>
      <c r="CI65" s="282"/>
      <c r="CJ65" s="282"/>
      <c r="CK65" s="282"/>
      <c r="CL65" s="282"/>
      <c r="CM65" s="282"/>
      <c r="CN65" s="282"/>
      <c r="CO65" s="282"/>
      <c r="CP65" s="282"/>
      <c r="CQ65" s="282"/>
      <c r="CR65" s="282"/>
      <c r="CS65" s="282"/>
      <c r="CT65" s="282"/>
      <c r="CU65" s="282"/>
      <c r="CV65" s="282"/>
      <c r="CW65" s="282"/>
      <c r="CX65" s="282"/>
      <c r="CY65" s="282"/>
      <c r="CZ65" s="282"/>
      <c r="DA65" s="282"/>
      <c r="DB65" s="282"/>
      <c r="DC65" s="282"/>
      <c r="DD65" s="282"/>
      <c r="DE65" s="282"/>
      <c r="DF65" s="282"/>
      <c r="DG65" s="282"/>
      <c r="DH65" s="282"/>
      <c r="DI65" s="282"/>
      <c r="DJ65" s="282"/>
      <c r="DK65" s="282"/>
      <c r="DL65" s="282"/>
      <c r="DM65" s="282"/>
      <c r="DN65" s="282"/>
      <c r="DO65" s="282"/>
      <c r="DP65" s="282"/>
      <c r="DQ65" s="282"/>
      <c r="DR65" s="664"/>
    </row>
    <row r="66" spans="3:122" ht="15" customHeight="1" x14ac:dyDescent="0.2">
      <c r="C66" s="650"/>
      <c r="D66" s="651"/>
      <c r="E66" s="651"/>
      <c r="F66" s="651"/>
      <c r="G66" s="651"/>
      <c r="H66" s="651"/>
      <c r="I66" s="651"/>
      <c r="J66" s="651"/>
      <c r="K66" s="651"/>
      <c r="L66" s="651"/>
      <c r="M66" s="651"/>
      <c r="N66" s="651"/>
      <c r="O66" s="651"/>
      <c r="P66" s="652"/>
      <c r="Q66" s="592"/>
      <c r="R66" s="593"/>
      <c r="S66" s="593"/>
      <c r="T66" s="593"/>
      <c r="U66" s="593"/>
      <c r="V66" s="594"/>
      <c r="W66" s="688" t="s">
        <v>15</v>
      </c>
      <c r="X66" s="689"/>
      <c r="Y66" s="689"/>
      <c r="Z66" s="308" t="s">
        <v>21</v>
      </c>
      <c r="AA66" s="308"/>
      <c r="AB66" s="308"/>
      <c r="AC66" s="308"/>
      <c r="AD66" s="308"/>
      <c r="AE66" s="308"/>
      <c r="AF66" s="308"/>
      <c r="AG66" s="308"/>
      <c r="AH66" s="308"/>
      <c r="AI66" s="308"/>
      <c r="AJ66" s="308"/>
      <c r="AK66" s="308"/>
      <c r="AL66" s="308"/>
      <c r="AM66" s="308"/>
      <c r="AN66" s="308"/>
      <c r="AO66" s="308"/>
      <c r="AP66" s="308"/>
      <c r="AQ66" s="308"/>
      <c r="AR66" s="690"/>
      <c r="AS66" s="690"/>
      <c r="AT66" s="690"/>
      <c r="AU66" s="690"/>
      <c r="AV66" s="690"/>
      <c r="AW66" s="690"/>
      <c r="AX66" s="690"/>
      <c r="AY66" s="690"/>
      <c r="AZ66" s="690"/>
      <c r="BA66" s="690"/>
      <c r="BB66" s="690"/>
      <c r="BC66" s="690"/>
      <c r="BD66" s="690"/>
      <c r="BE66" s="690"/>
      <c r="BF66" s="690"/>
      <c r="BG66" s="690"/>
      <c r="BH66" s="690"/>
      <c r="BI66" s="690"/>
      <c r="BJ66" s="690"/>
      <c r="BK66" s="690"/>
      <c r="BL66" s="690"/>
      <c r="BM66" s="690"/>
      <c r="BN66" s="690"/>
      <c r="BO66" s="690"/>
      <c r="BP66" s="690"/>
      <c r="BQ66" s="690"/>
      <c r="BR66" s="690"/>
      <c r="BS66" s="690"/>
      <c r="BT66" s="690"/>
      <c r="BU66" s="690"/>
      <c r="BV66" s="690"/>
      <c r="BW66" s="690"/>
      <c r="BX66" s="690"/>
      <c r="BY66" s="690"/>
      <c r="BZ66" s="690"/>
      <c r="CA66" s="690"/>
      <c r="CB66" s="690"/>
      <c r="CC66" s="690"/>
      <c r="CD66" s="690"/>
      <c r="CE66" s="690"/>
      <c r="CF66" s="690"/>
      <c r="CG66" s="690"/>
      <c r="CH66" s="690"/>
      <c r="CI66" s="690"/>
      <c r="CJ66" s="690"/>
      <c r="CK66" s="690"/>
      <c r="CL66" s="690"/>
      <c r="CM66" s="690"/>
      <c r="CN66" s="690"/>
      <c r="CO66" s="690"/>
      <c r="CP66" s="690"/>
      <c r="CQ66" s="690"/>
      <c r="CR66" s="690"/>
      <c r="CS66" s="690"/>
      <c r="CT66" s="690"/>
      <c r="CU66" s="690"/>
      <c r="CV66" s="690"/>
      <c r="CW66" s="690"/>
      <c r="CX66" s="690"/>
      <c r="CY66" s="690"/>
      <c r="CZ66" s="690"/>
      <c r="DA66" s="690"/>
      <c r="DB66" s="690"/>
      <c r="DC66" s="690"/>
      <c r="DD66" s="690"/>
      <c r="DE66" s="690"/>
      <c r="DF66" s="690"/>
      <c r="DG66" s="690"/>
      <c r="DH66" s="690"/>
      <c r="DI66" s="690"/>
      <c r="DJ66" s="690"/>
      <c r="DK66" s="690"/>
      <c r="DL66" s="690"/>
      <c r="DM66" s="690"/>
      <c r="DN66" s="690"/>
      <c r="DO66" s="690"/>
      <c r="DP66" s="310" t="s">
        <v>22</v>
      </c>
      <c r="DQ66" s="310"/>
      <c r="DR66" s="311"/>
    </row>
    <row r="67" spans="3:122" ht="15" customHeight="1" x14ac:dyDescent="0.2">
      <c r="C67" s="650" t="s">
        <v>704</v>
      </c>
      <c r="D67" s="651"/>
      <c r="E67" s="651"/>
      <c r="F67" s="651"/>
      <c r="G67" s="651"/>
      <c r="H67" s="651"/>
      <c r="I67" s="651"/>
      <c r="J67" s="651"/>
      <c r="K67" s="651"/>
      <c r="L67" s="651"/>
      <c r="M67" s="651"/>
      <c r="N67" s="651"/>
      <c r="O67" s="651"/>
      <c r="P67" s="652"/>
      <c r="Q67" s="589" t="s">
        <v>309</v>
      </c>
      <c r="R67" s="590"/>
      <c r="S67" s="590"/>
      <c r="T67" s="590"/>
      <c r="U67" s="590"/>
      <c r="V67" s="591"/>
      <c r="W67" s="782" t="s">
        <v>683</v>
      </c>
      <c r="X67" s="711"/>
      <c r="Y67" s="711"/>
      <c r="Z67" s="711"/>
      <c r="AA67" s="711"/>
      <c r="AB67" s="711"/>
      <c r="AC67" s="711"/>
      <c r="AD67" s="711"/>
      <c r="AE67" s="711"/>
      <c r="AF67" s="711"/>
      <c r="AG67" s="819" t="s">
        <v>309</v>
      </c>
      <c r="AH67" s="819"/>
      <c r="AI67" s="819"/>
      <c r="AJ67" s="273" t="s">
        <v>705</v>
      </c>
      <c r="AK67" s="273"/>
      <c r="AL67" s="273"/>
      <c r="AM67" s="273"/>
      <c r="AN67" s="273"/>
      <c r="AO67" s="273"/>
      <c r="AP67" s="273"/>
      <c r="AQ67" s="273"/>
      <c r="AR67" s="273"/>
      <c r="AS67" s="273"/>
      <c r="AT67" s="273"/>
      <c r="AU67" s="273"/>
      <c r="AV67" s="273"/>
      <c r="AW67" s="273"/>
      <c r="AX67" s="273"/>
      <c r="AY67" s="273"/>
      <c r="AZ67" s="273"/>
      <c r="BA67" s="273"/>
      <c r="BB67" s="273"/>
      <c r="BC67" s="273"/>
      <c r="BD67" s="273"/>
      <c r="BE67" s="273"/>
      <c r="BF67" s="273"/>
      <c r="BG67" s="273"/>
      <c r="BH67" s="273"/>
      <c r="BI67" s="273"/>
      <c r="BJ67" s="273"/>
      <c r="BK67" s="273"/>
      <c r="BL67" s="273"/>
      <c r="BM67" s="273"/>
      <c r="BN67" s="273"/>
      <c r="BO67" s="273"/>
      <c r="BP67" s="273"/>
      <c r="BQ67" s="273"/>
      <c r="BR67" s="273"/>
      <c r="BS67" s="273"/>
      <c r="BT67" s="273"/>
      <c r="BU67" s="273"/>
      <c r="BV67" s="273"/>
      <c r="BW67" s="273"/>
      <c r="BX67" s="273"/>
      <c r="BY67" s="273"/>
      <c r="BZ67" s="273"/>
      <c r="CA67" s="273"/>
      <c r="CB67" s="273"/>
      <c r="CC67" s="273"/>
      <c r="CD67" s="273"/>
      <c r="CE67" s="273"/>
      <c r="CF67" s="273"/>
      <c r="CG67" s="273"/>
      <c r="CH67" s="273"/>
      <c r="CI67" s="273"/>
      <c r="CJ67" s="273"/>
      <c r="CK67" s="273"/>
      <c r="CL67" s="273"/>
      <c r="CM67" s="273"/>
      <c r="CN67" s="273"/>
      <c r="CO67" s="273"/>
      <c r="CP67" s="273"/>
      <c r="CQ67" s="273"/>
      <c r="CR67" s="273"/>
      <c r="CS67" s="273"/>
      <c r="CT67" s="273"/>
      <c r="CU67" s="273"/>
      <c r="CV67" s="273"/>
      <c r="CW67" s="273"/>
      <c r="CX67" s="273"/>
      <c r="CY67" s="273"/>
      <c r="CZ67" s="273"/>
      <c r="DA67" s="273"/>
      <c r="DB67" s="273"/>
      <c r="DC67" s="273"/>
      <c r="DD67" s="273"/>
      <c r="DE67" s="273"/>
      <c r="DF67" s="273"/>
      <c r="DG67" s="273"/>
      <c r="DH67" s="273"/>
      <c r="DI67" s="273"/>
      <c r="DJ67" s="273"/>
      <c r="DK67" s="273"/>
      <c r="DL67" s="273"/>
      <c r="DM67" s="273"/>
      <c r="DN67" s="273"/>
      <c r="DO67" s="273"/>
      <c r="DP67" s="273"/>
      <c r="DQ67" s="273"/>
      <c r="DR67" s="274"/>
    </row>
    <row r="68" spans="3:122" ht="15" customHeight="1" x14ac:dyDescent="0.2">
      <c r="C68" s="650"/>
      <c r="D68" s="651"/>
      <c r="E68" s="651"/>
      <c r="F68" s="651"/>
      <c r="G68" s="651"/>
      <c r="H68" s="651"/>
      <c r="I68" s="651"/>
      <c r="J68" s="651"/>
      <c r="K68" s="651"/>
      <c r="L68" s="651"/>
      <c r="M68" s="651"/>
      <c r="N68" s="651"/>
      <c r="O68" s="651"/>
      <c r="P68" s="652"/>
      <c r="Q68" s="589"/>
      <c r="R68" s="590"/>
      <c r="S68" s="590"/>
      <c r="T68" s="590"/>
      <c r="U68" s="590"/>
      <c r="V68" s="591"/>
      <c r="W68" s="209"/>
      <c r="X68" s="225"/>
      <c r="Y68" s="225"/>
      <c r="Z68" s="25"/>
      <c r="AA68" s="25"/>
      <c r="AB68" s="25"/>
      <c r="AC68" s="25"/>
      <c r="AD68" s="25"/>
      <c r="AE68" s="25"/>
      <c r="AF68" s="25"/>
      <c r="AG68" s="819" t="s">
        <v>309</v>
      </c>
      <c r="AH68" s="819"/>
      <c r="AI68" s="819"/>
      <c r="AJ68" s="783" t="s">
        <v>706</v>
      </c>
      <c r="AK68" s="783"/>
      <c r="AL68" s="783"/>
      <c r="AM68" s="783"/>
      <c r="AN68" s="783"/>
      <c r="AO68" s="783"/>
      <c r="AP68" s="783"/>
      <c r="AQ68" s="783"/>
      <c r="AR68" s="783"/>
      <c r="AS68" s="783"/>
      <c r="AT68" s="783"/>
      <c r="AU68" s="783"/>
      <c r="AV68" s="783"/>
      <c r="AW68" s="783"/>
      <c r="AX68" s="783"/>
      <c r="AY68" s="783"/>
      <c r="AZ68" s="783"/>
      <c r="BA68" s="783"/>
      <c r="BB68" s="783"/>
      <c r="BC68" s="783"/>
      <c r="BD68" s="783"/>
      <c r="BE68" s="783"/>
      <c r="BF68" s="783"/>
      <c r="BG68" s="783"/>
      <c r="BH68" s="783"/>
      <c r="BI68" s="783"/>
      <c r="BJ68" s="783"/>
      <c r="BK68" s="783"/>
      <c r="BL68" s="783"/>
      <c r="BM68" s="783"/>
      <c r="BN68" s="783"/>
      <c r="BO68" s="783"/>
      <c r="BP68" s="783"/>
      <c r="BQ68" s="783"/>
      <c r="BR68" s="783"/>
      <c r="BS68" s="783"/>
      <c r="BT68" s="783"/>
      <c r="BU68" s="783"/>
      <c r="BV68" s="783"/>
      <c r="BW68" s="783"/>
      <c r="BX68" s="783"/>
      <c r="BY68" s="783"/>
      <c r="BZ68" s="783"/>
      <c r="CA68" s="783"/>
      <c r="CB68" s="783"/>
      <c r="CC68" s="783"/>
      <c r="CD68" s="783"/>
      <c r="CE68" s="783"/>
      <c r="CF68" s="783"/>
      <c r="CG68" s="783"/>
      <c r="CH68" s="783"/>
      <c r="CI68" s="783"/>
      <c r="CJ68" s="783"/>
      <c r="CK68" s="783"/>
      <c r="CL68" s="783"/>
      <c r="CM68" s="783"/>
      <c r="CN68" s="783"/>
      <c r="CO68" s="783"/>
      <c r="CP68" s="783"/>
      <c r="CQ68" s="783"/>
      <c r="CR68" s="783"/>
      <c r="CS68" s="783"/>
      <c r="CT68" s="783"/>
      <c r="CU68" s="783"/>
      <c r="CV68" s="783"/>
      <c r="CW68" s="783"/>
      <c r="CX68" s="783"/>
      <c r="CY68" s="783"/>
      <c r="CZ68" s="783"/>
      <c r="DA68" s="783"/>
      <c r="DB68" s="783"/>
      <c r="DC68" s="783"/>
      <c r="DD68" s="783"/>
      <c r="DE68" s="783"/>
      <c r="DF68" s="783"/>
      <c r="DG68" s="783"/>
      <c r="DH68" s="783"/>
      <c r="DI68" s="783"/>
      <c r="DJ68" s="783"/>
      <c r="DK68" s="783"/>
      <c r="DL68" s="783"/>
      <c r="DM68" s="783"/>
      <c r="DN68" s="783"/>
      <c r="DO68" s="783"/>
      <c r="DP68" s="783"/>
      <c r="DQ68" s="783"/>
      <c r="DR68" s="784"/>
    </row>
    <row r="69" spans="3:122" ht="15" customHeight="1" x14ac:dyDescent="0.2">
      <c r="C69" s="650"/>
      <c r="D69" s="651"/>
      <c r="E69" s="651"/>
      <c r="F69" s="651"/>
      <c r="G69" s="651"/>
      <c r="H69" s="651"/>
      <c r="I69" s="651"/>
      <c r="J69" s="651"/>
      <c r="K69" s="651"/>
      <c r="L69" s="651"/>
      <c r="M69" s="651"/>
      <c r="N69" s="651"/>
      <c r="O69" s="651"/>
      <c r="P69" s="652"/>
      <c r="Q69" s="589"/>
      <c r="R69" s="590"/>
      <c r="S69" s="590"/>
      <c r="T69" s="590"/>
      <c r="U69" s="590"/>
      <c r="V69" s="591"/>
      <c r="W69" s="209"/>
      <c r="X69" s="225"/>
      <c r="Y69" s="225"/>
      <c r="Z69" s="25"/>
      <c r="AA69" s="25"/>
      <c r="AB69" s="25"/>
      <c r="AC69" s="25"/>
      <c r="AD69" s="25"/>
      <c r="AE69" s="25"/>
      <c r="AF69" s="25"/>
      <c r="AG69" s="803" t="s">
        <v>10</v>
      </c>
      <c r="AH69" s="803"/>
      <c r="AI69" s="803"/>
      <c r="AJ69" s="273" t="s">
        <v>707</v>
      </c>
      <c r="AK69" s="273"/>
      <c r="AL69" s="273"/>
      <c r="AM69" s="273"/>
      <c r="AN69" s="273"/>
      <c r="AO69" s="273"/>
      <c r="AP69" s="273"/>
      <c r="AQ69" s="273"/>
      <c r="AR69" s="273"/>
      <c r="AS69" s="273"/>
      <c r="AT69" s="273"/>
      <c r="AU69" s="273"/>
      <c r="AV69" s="273"/>
      <c r="AW69" s="273"/>
      <c r="AX69" s="273"/>
      <c r="AY69" s="273"/>
      <c r="AZ69" s="273"/>
      <c r="BA69" s="273"/>
      <c r="BB69" s="273"/>
      <c r="BC69" s="273"/>
      <c r="BD69" s="273"/>
      <c r="BE69" s="273"/>
      <c r="BF69" s="273"/>
      <c r="BG69" s="273"/>
      <c r="BH69" s="273"/>
      <c r="BI69" s="273"/>
      <c r="BJ69" s="273"/>
      <c r="BK69" s="273"/>
      <c r="BL69" s="273"/>
      <c r="BM69" s="273"/>
      <c r="BN69" s="273"/>
      <c r="BO69" s="273"/>
      <c r="BP69" s="273"/>
      <c r="BQ69" s="273"/>
      <c r="BR69" s="273"/>
      <c r="BS69" s="273"/>
      <c r="BT69" s="273"/>
      <c r="BU69" s="273"/>
      <c r="BV69" s="273"/>
      <c r="BW69" s="273"/>
      <c r="BX69" s="273"/>
      <c r="BY69" s="273"/>
      <c r="BZ69" s="273"/>
      <c r="CA69" s="273"/>
      <c r="CB69" s="273"/>
      <c r="CC69" s="273"/>
      <c r="CD69" s="273"/>
      <c r="CE69" s="273"/>
      <c r="CF69" s="273"/>
      <c r="CG69" s="273"/>
      <c r="CH69" s="273"/>
      <c r="CI69" s="273"/>
      <c r="CJ69" s="273"/>
      <c r="CK69" s="273"/>
      <c r="CL69" s="273"/>
      <c r="CM69" s="273"/>
      <c r="CN69" s="273"/>
      <c r="CO69" s="273"/>
      <c r="CP69" s="273"/>
      <c r="CQ69" s="273"/>
      <c r="CR69" s="273"/>
      <c r="CS69" s="273"/>
      <c r="CT69" s="273"/>
      <c r="CU69" s="273"/>
      <c r="CV69" s="273"/>
      <c r="CW69" s="273"/>
      <c r="CX69" s="273"/>
      <c r="CY69" s="273"/>
      <c r="CZ69" s="273"/>
      <c r="DA69" s="273"/>
      <c r="DB69" s="273"/>
      <c r="DC69" s="273"/>
      <c r="DD69" s="273"/>
      <c r="DE69" s="273"/>
      <c r="DF69" s="273"/>
      <c r="DG69" s="273"/>
      <c r="DH69" s="273"/>
      <c r="DI69" s="273"/>
      <c r="DJ69" s="273"/>
      <c r="DK69" s="273"/>
      <c r="DL69" s="273"/>
      <c r="DM69" s="273"/>
      <c r="DN69" s="273"/>
      <c r="DO69" s="273"/>
      <c r="DP69" s="273"/>
      <c r="DQ69" s="273"/>
      <c r="DR69" s="274"/>
    </row>
    <row r="70" spans="3:122" ht="15" customHeight="1" x14ac:dyDescent="0.2">
      <c r="C70" s="650"/>
      <c r="D70" s="651"/>
      <c r="E70" s="651"/>
      <c r="F70" s="651"/>
      <c r="G70" s="651"/>
      <c r="H70" s="651"/>
      <c r="I70" s="651"/>
      <c r="J70" s="651"/>
      <c r="K70" s="651"/>
      <c r="L70" s="651"/>
      <c r="M70" s="651"/>
      <c r="N70" s="651"/>
      <c r="O70" s="651"/>
      <c r="P70" s="652"/>
      <c r="Q70" s="589"/>
      <c r="R70" s="590"/>
      <c r="S70" s="590"/>
      <c r="T70" s="590"/>
      <c r="U70" s="590"/>
      <c r="V70" s="591"/>
      <c r="W70" s="209"/>
      <c r="X70" s="225"/>
      <c r="Y70" s="225"/>
      <c r="Z70" s="25"/>
      <c r="AA70" s="25"/>
      <c r="AB70" s="25"/>
      <c r="AC70" s="25"/>
      <c r="AD70" s="25"/>
      <c r="AE70" s="25"/>
      <c r="AF70" s="25"/>
      <c r="AG70" s="819" t="s">
        <v>309</v>
      </c>
      <c r="AH70" s="819"/>
      <c r="AI70" s="819"/>
      <c r="AJ70" s="273" t="s">
        <v>708</v>
      </c>
      <c r="AK70" s="273"/>
      <c r="AL70" s="273"/>
      <c r="AM70" s="273"/>
      <c r="AN70" s="273"/>
      <c r="AO70" s="273"/>
      <c r="AP70" s="273"/>
      <c r="AQ70" s="273"/>
      <c r="AR70" s="273"/>
      <c r="AS70" s="273"/>
      <c r="AT70" s="273"/>
      <c r="AU70" s="273"/>
      <c r="AV70" s="273"/>
      <c r="AW70" s="273"/>
      <c r="AX70" s="273"/>
      <c r="AY70" s="273"/>
      <c r="AZ70" s="273"/>
      <c r="BA70" s="273"/>
      <c r="BB70" s="273"/>
      <c r="BC70" s="273"/>
      <c r="BD70" s="273"/>
      <c r="BE70" s="273"/>
      <c r="BF70" s="273"/>
      <c r="BG70" s="273"/>
      <c r="BH70" s="273"/>
      <c r="BI70" s="273"/>
      <c r="BJ70" s="273"/>
      <c r="BK70" s="273"/>
      <c r="BL70" s="273"/>
      <c r="BM70" s="273"/>
      <c r="BN70" s="273"/>
      <c r="BO70" s="273"/>
      <c r="BP70" s="273"/>
      <c r="BQ70" s="273"/>
      <c r="BR70" s="273"/>
      <c r="BS70" s="273"/>
      <c r="BT70" s="273"/>
      <c r="BU70" s="273"/>
      <c r="BV70" s="273"/>
      <c r="BW70" s="273"/>
      <c r="BX70" s="273"/>
      <c r="BY70" s="273"/>
      <c r="BZ70" s="273"/>
      <c r="CA70" s="273"/>
      <c r="CB70" s="273"/>
      <c r="CC70" s="273"/>
      <c r="CD70" s="273"/>
      <c r="CE70" s="273"/>
      <c r="CF70" s="273"/>
      <c r="CG70" s="273"/>
      <c r="CH70" s="273"/>
      <c r="CI70" s="273"/>
      <c r="CJ70" s="273"/>
      <c r="CK70" s="273"/>
      <c r="CL70" s="273"/>
      <c r="CM70" s="273"/>
      <c r="CN70" s="273"/>
      <c r="CO70" s="273"/>
      <c r="CP70" s="273"/>
      <c r="CQ70" s="273"/>
      <c r="CR70" s="273"/>
      <c r="CS70" s="273"/>
      <c r="CT70" s="273"/>
      <c r="CU70" s="273"/>
      <c r="CV70" s="273"/>
      <c r="CW70" s="273"/>
      <c r="CX70" s="273"/>
      <c r="CY70" s="273"/>
      <c r="CZ70" s="273"/>
      <c r="DA70" s="273"/>
      <c r="DB70" s="273"/>
      <c r="DC70" s="273"/>
      <c r="DD70" s="273"/>
      <c r="DE70" s="273"/>
      <c r="DF70" s="273"/>
      <c r="DG70" s="273"/>
      <c r="DH70" s="273"/>
      <c r="DI70" s="273"/>
      <c r="DJ70" s="273"/>
      <c r="DK70" s="273"/>
      <c r="DL70" s="273"/>
      <c r="DM70" s="273"/>
      <c r="DN70" s="273"/>
      <c r="DO70" s="273"/>
      <c r="DP70" s="273"/>
      <c r="DQ70" s="273"/>
      <c r="DR70" s="274"/>
    </row>
    <row r="71" spans="3:122" ht="15" customHeight="1" x14ac:dyDescent="0.2">
      <c r="C71" s="650"/>
      <c r="D71" s="651"/>
      <c r="E71" s="651"/>
      <c r="F71" s="651"/>
      <c r="G71" s="651"/>
      <c r="H71" s="651"/>
      <c r="I71" s="651"/>
      <c r="J71" s="651"/>
      <c r="K71" s="651"/>
      <c r="L71" s="651"/>
      <c r="M71" s="651"/>
      <c r="N71" s="651"/>
      <c r="O71" s="651"/>
      <c r="P71" s="652"/>
      <c r="Q71" s="589"/>
      <c r="R71" s="590"/>
      <c r="S71" s="590"/>
      <c r="T71" s="590"/>
      <c r="U71" s="590"/>
      <c r="V71" s="591"/>
      <c r="W71" s="209"/>
      <c r="X71" s="225"/>
      <c r="Y71" s="225"/>
      <c r="Z71" s="25"/>
      <c r="AA71" s="25"/>
      <c r="AB71" s="25"/>
      <c r="AC71" s="25"/>
      <c r="AD71" s="25"/>
      <c r="AE71" s="25"/>
      <c r="AF71" s="25"/>
      <c r="AG71" s="819" t="s">
        <v>309</v>
      </c>
      <c r="AH71" s="819"/>
      <c r="AI71" s="819"/>
      <c r="AJ71" s="273" t="s">
        <v>709</v>
      </c>
      <c r="AK71" s="273"/>
      <c r="AL71" s="273"/>
      <c r="AM71" s="273"/>
      <c r="AN71" s="273"/>
      <c r="AO71" s="273"/>
      <c r="AP71" s="273"/>
      <c r="AQ71" s="273"/>
      <c r="AR71" s="273"/>
      <c r="AS71" s="273"/>
      <c r="AT71" s="273"/>
      <c r="AU71" s="273"/>
      <c r="AV71" s="273"/>
      <c r="AW71" s="273"/>
      <c r="AX71" s="273"/>
      <c r="AY71" s="273"/>
      <c r="AZ71" s="273"/>
      <c r="BA71" s="273"/>
      <c r="BB71" s="273"/>
      <c r="BC71" s="273"/>
      <c r="BD71" s="273"/>
      <c r="BE71" s="273"/>
      <c r="BF71" s="273"/>
      <c r="BG71" s="273"/>
      <c r="BH71" s="273"/>
      <c r="BI71" s="273"/>
      <c r="BJ71" s="273"/>
      <c r="BK71" s="273"/>
      <c r="BL71" s="273"/>
      <c r="BM71" s="273"/>
      <c r="BN71" s="273"/>
      <c r="BO71" s="273"/>
      <c r="BP71" s="273"/>
      <c r="BQ71" s="273"/>
      <c r="BR71" s="273"/>
      <c r="BS71" s="273"/>
      <c r="BT71" s="273"/>
      <c r="BU71" s="273"/>
      <c r="BV71" s="273"/>
      <c r="BW71" s="273"/>
      <c r="BX71" s="273"/>
      <c r="BY71" s="273"/>
      <c r="BZ71" s="273"/>
      <c r="CA71" s="273"/>
      <c r="CB71" s="273"/>
      <c r="CC71" s="273"/>
      <c r="CD71" s="273"/>
      <c r="CE71" s="273"/>
      <c r="CF71" s="273"/>
      <c r="CG71" s="273"/>
      <c r="CH71" s="273"/>
      <c r="CI71" s="273"/>
      <c r="CJ71" s="273"/>
      <c r="CK71" s="273"/>
      <c r="CL71" s="273"/>
      <c r="CM71" s="273"/>
      <c r="CN71" s="273"/>
      <c r="CO71" s="273"/>
      <c r="CP71" s="273"/>
      <c r="CQ71" s="273"/>
      <c r="CR71" s="273"/>
      <c r="CS71" s="273"/>
      <c r="CT71" s="273"/>
      <c r="CU71" s="273"/>
      <c r="CV71" s="273"/>
      <c r="CW71" s="273"/>
      <c r="CX71" s="273"/>
      <c r="CY71" s="273"/>
      <c r="CZ71" s="273"/>
      <c r="DA71" s="273"/>
      <c r="DB71" s="273"/>
      <c r="DC71" s="273"/>
      <c r="DD71" s="273"/>
      <c r="DE71" s="273"/>
      <c r="DF71" s="273"/>
      <c r="DG71" s="273"/>
      <c r="DH71" s="273"/>
      <c r="DI71" s="273"/>
      <c r="DJ71" s="273"/>
      <c r="DK71" s="273"/>
      <c r="DL71" s="273"/>
      <c r="DM71" s="273"/>
      <c r="DN71" s="273"/>
      <c r="DO71" s="273"/>
      <c r="DP71" s="273"/>
      <c r="DQ71" s="273"/>
      <c r="DR71" s="274"/>
    </row>
    <row r="72" spans="3:122" ht="15" customHeight="1" x14ac:dyDescent="0.2">
      <c r="C72" s="650"/>
      <c r="D72" s="651"/>
      <c r="E72" s="651"/>
      <c r="F72" s="651"/>
      <c r="G72" s="651"/>
      <c r="H72" s="651"/>
      <c r="I72" s="651"/>
      <c r="J72" s="651"/>
      <c r="K72" s="651"/>
      <c r="L72" s="651"/>
      <c r="M72" s="651"/>
      <c r="N72" s="651"/>
      <c r="O72" s="651"/>
      <c r="P72" s="652"/>
      <c r="Q72" s="589"/>
      <c r="R72" s="590"/>
      <c r="S72" s="590"/>
      <c r="T72" s="590"/>
      <c r="U72" s="590"/>
      <c r="V72" s="591"/>
      <c r="W72" s="209"/>
      <c r="X72" s="225"/>
      <c r="Y72" s="225"/>
      <c r="Z72" s="25"/>
      <c r="AA72" s="25"/>
      <c r="AB72" s="25"/>
      <c r="AC72" s="25"/>
      <c r="AD72" s="25"/>
      <c r="AE72" s="25"/>
      <c r="AF72" s="25"/>
      <c r="AG72" s="792"/>
      <c r="AH72" s="792"/>
      <c r="AI72" s="792"/>
      <c r="AJ72" s="25"/>
      <c r="AK72" s="25"/>
      <c r="AL72" s="25"/>
      <c r="AM72" s="273" t="s">
        <v>713</v>
      </c>
      <c r="AN72" s="273"/>
      <c r="AO72" s="273"/>
      <c r="AP72" s="273"/>
      <c r="AQ72" s="273"/>
      <c r="AR72" s="273"/>
      <c r="AS72" s="273"/>
      <c r="AT72" s="273"/>
      <c r="AU72" s="273"/>
      <c r="AV72" s="273"/>
      <c r="AW72" s="273"/>
      <c r="AX72" s="273"/>
      <c r="AY72" s="273"/>
      <c r="AZ72" s="273" t="s">
        <v>710</v>
      </c>
      <c r="BA72" s="273"/>
      <c r="BB72" s="273"/>
      <c r="BC72" s="273"/>
      <c r="BD72" s="273"/>
      <c r="BE72" s="273"/>
      <c r="BF72" s="273"/>
      <c r="BG72" s="273"/>
      <c r="BH72" s="273"/>
      <c r="BI72" s="273"/>
      <c r="BJ72" s="273"/>
      <c r="BK72" s="273"/>
      <c r="BL72" s="273"/>
      <c r="BM72" s="273"/>
      <c r="BN72" s="273"/>
      <c r="BO72" s="273"/>
      <c r="BP72" s="273"/>
      <c r="BQ72" s="273"/>
      <c r="BR72" s="273"/>
      <c r="BS72" s="273"/>
      <c r="BT72" s="273"/>
      <c r="BU72" s="273"/>
      <c r="BV72" s="273"/>
      <c r="BW72" s="273"/>
      <c r="BX72" s="792" t="s">
        <v>10</v>
      </c>
      <c r="BY72" s="792"/>
      <c r="BZ72" s="792"/>
      <c r="CA72" s="273" t="s">
        <v>711</v>
      </c>
      <c r="CB72" s="273"/>
      <c r="CC72" s="273"/>
      <c r="CD72" s="273"/>
      <c r="CE72" s="273"/>
      <c r="CF72" s="273"/>
      <c r="CG72" s="273"/>
      <c r="CH72" s="273"/>
      <c r="CI72" s="273"/>
      <c r="CJ72" s="273"/>
      <c r="CK72" s="273"/>
      <c r="CL72" s="281" t="s">
        <v>714</v>
      </c>
      <c r="CM72" s="281"/>
      <c r="CN72" s="281"/>
      <c r="CO72" s="281"/>
      <c r="CP72" s="281"/>
      <c r="CQ72" s="281"/>
      <c r="CR72" s="281"/>
      <c r="CS72" s="281"/>
      <c r="CT72" s="281"/>
      <c r="CU72" s="281"/>
      <c r="CV72" s="281"/>
      <c r="CW72" s="281"/>
      <c r="CX72" s="281"/>
      <c r="CY72" s="281"/>
      <c r="CZ72" s="281"/>
      <c r="DA72" s="281"/>
      <c r="DB72" s="281"/>
      <c r="DC72" s="281"/>
      <c r="DD72" s="281"/>
      <c r="DE72" s="281"/>
      <c r="DF72" s="273"/>
      <c r="DG72" s="273"/>
      <c r="DH72" s="273"/>
      <c r="DI72" s="273"/>
      <c r="DJ72" s="273"/>
      <c r="DK72" s="273"/>
      <c r="DL72" s="273"/>
      <c r="DM72" s="273" t="s">
        <v>715</v>
      </c>
      <c r="DN72" s="273"/>
      <c r="DO72" s="273"/>
      <c r="DP72" s="273"/>
      <c r="DQ72" s="273"/>
      <c r="DR72" s="274"/>
    </row>
    <row r="73" spans="3:122" ht="15" customHeight="1" x14ac:dyDescent="0.2">
      <c r="C73" s="650"/>
      <c r="D73" s="651"/>
      <c r="E73" s="651"/>
      <c r="F73" s="651"/>
      <c r="G73" s="651"/>
      <c r="H73" s="651"/>
      <c r="I73" s="651"/>
      <c r="J73" s="651"/>
      <c r="K73" s="651"/>
      <c r="L73" s="651"/>
      <c r="M73" s="651"/>
      <c r="N73" s="651"/>
      <c r="O73" s="651"/>
      <c r="P73" s="652"/>
      <c r="Q73" s="589"/>
      <c r="R73" s="590"/>
      <c r="S73" s="590"/>
      <c r="T73" s="590"/>
      <c r="U73" s="590"/>
      <c r="V73" s="591"/>
      <c r="W73" s="209"/>
      <c r="X73" s="225"/>
      <c r="Y73" s="225"/>
      <c r="Z73" s="25"/>
      <c r="AA73" s="25"/>
      <c r="AB73" s="25"/>
      <c r="AC73" s="25"/>
      <c r="AD73" s="25"/>
      <c r="AE73" s="25"/>
      <c r="AF73" s="25"/>
      <c r="AG73" s="226"/>
      <c r="AH73" s="226"/>
      <c r="AI73" s="226"/>
      <c r="AJ73" s="25"/>
      <c r="AK73" s="25"/>
      <c r="AL73" s="25"/>
      <c r="AM73" s="25"/>
      <c r="AN73" s="25"/>
      <c r="AO73" s="25"/>
      <c r="AP73" s="25"/>
      <c r="AQ73" s="25"/>
      <c r="AR73" s="25"/>
      <c r="AS73" s="25"/>
      <c r="AT73" s="25"/>
      <c r="AU73" s="25"/>
      <c r="AV73" s="25"/>
      <c r="AW73" s="25"/>
      <c r="AX73" s="25"/>
      <c r="AY73" s="25"/>
      <c r="AZ73" s="25"/>
      <c r="BA73" s="25"/>
      <c r="BB73" s="25"/>
      <c r="BC73" s="25"/>
      <c r="BD73" s="25"/>
      <c r="BE73" s="25"/>
      <c r="BF73" s="25"/>
      <c r="BG73" s="25"/>
      <c r="BH73" s="25"/>
      <c r="BI73" s="25"/>
      <c r="BJ73" s="25"/>
      <c r="BK73" s="25"/>
      <c r="BL73" s="25"/>
      <c r="BM73" s="25"/>
      <c r="BN73" s="25"/>
      <c r="BO73" s="25"/>
      <c r="BP73" s="25"/>
      <c r="BQ73" s="25"/>
      <c r="BR73" s="25"/>
      <c r="BS73" s="25"/>
      <c r="BT73" s="25"/>
      <c r="BU73" s="25"/>
      <c r="BV73" s="25"/>
      <c r="BW73" s="25"/>
      <c r="BX73" s="792" t="s">
        <v>10</v>
      </c>
      <c r="BY73" s="792"/>
      <c r="BZ73" s="792"/>
      <c r="CA73" s="273" t="s">
        <v>712</v>
      </c>
      <c r="CB73" s="273"/>
      <c r="CC73" s="273"/>
      <c r="CD73" s="273"/>
      <c r="CE73" s="273"/>
      <c r="CF73" s="273"/>
      <c r="CG73" s="273"/>
      <c r="CH73" s="273"/>
      <c r="CI73" s="273"/>
      <c r="CJ73" s="273"/>
      <c r="CK73" s="273"/>
      <c r="CL73" s="273"/>
      <c r="CM73" s="273"/>
      <c r="CN73" s="273"/>
      <c r="CO73" s="273"/>
      <c r="CP73" s="273"/>
      <c r="CQ73" s="273"/>
      <c r="CR73" s="273"/>
      <c r="CS73" s="273"/>
      <c r="CT73" s="273"/>
      <c r="CU73" s="273"/>
      <c r="CV73" s="273"/>
      <c r="CW73" s="273"/>
      <c r="CX73" s="273"/>
      <c r="CY73" s="273"/>
      <c r="CZ73" s="273"/>
      <c r="DA73" s="273"/>
      <c r="DB73" s="273"/>
      <c r="DC73" s="273"/>
      <c r="DD73" s="273"/>
      <c r="DE73" s="273"/>
      <c r="DF73" s="273"/>
      <c r="DG73" s="273"/>
      <c r="DH73" s="273"/>
      <c r="DI73" s="273"/>
      <c r="DJ73" s="273"/>
      <c r="DK73" s="273"/>
      <c r="DL73" s="273"/>
      <c r="DM73" s="273"/>
      <c r="DN73" s="273"/>
      <c r="DO73" s="273"/>
      <c r="DP73" s="273"/>
      <c r="DQ73" s="273"/>
      <c r="DR73" s="274"/>
    </row>
    <row r="74" spans="3:122" ht="15" customHeight="1" x14ac:dyDescent="0.2">
      <c r="C74" s="650"/>
      <c r="D74" s="651"/>
      <c r="E74" s="651"/>
      <c r="F74" s="651"/>
      <c r="G74" s="651"/>
      <c r="H74" s="651"/>
      <c r="I74" s="651"/>
      <c r="J74" s="651"/>
      <c r="K74" s="651"/>
      <c r="L74" s="651"/>
      <c r="M74" s="651"/>
      <c r="N74" s="651"/>
      <c r="O74" s="651"/>
      <c r="P74" s="652"/>
      <c r="Q74" s="589"/>
      <c r="R74" s="590"/>
      <c r="S74" s="590"/>
      <c r="T74" s="590"/>
      <c r="U74" s="590"/>
      <c r="V74" s="591"/>
      <c r="W74" s="209"/>
      <c r="X74" s="225"/>
      <c r="Y74" s="225"/>
      <c r="Z74" s="25"/>
      <c r="AA74" s="25"/>
      <c r="AB74" s="25"/>
      <c r="AC74" s="25"/>
      <c r="AD74" s="25"/>
      <c r="AE74" s="25"/>
      <c r="AF74" s="25"/>
      <c r="AJ74" s="680" t="s">
        <v>688</v>
      </c>
      <c r="AK74" s="680"/>
      <c r="AL74" s="680"/>
      <c r="AM74" s="656" t="s">
        <v>10</v>
      </c>
      <c r="AN74" s="656"/>
      <c r="AO74" s="656"/>
      <c r="AP74" s="273" t="s">
        <v>746</v>
      </c>
      <c r="AQ74" s="273"/>
      <c r="AR74" s="273"/>
      <c r="AS74" s="273"/>
      <c r="AT74" s="273"/>
      <c r="AU74" s="273"/>
      <c r="AV74" s="273"/>
      <c r="AW74" s="273"/>
      <c r="AX74" s="273"/>
      <c r="AY74" s="273"/>
      <c r="AZ74" s="273"/>
      <c r="BA74" s="273"/>
      <c r="BB74" s="273"/>
      <c r="BC74" s="273"/>
      <c r="BD74" s="273"/>
      <c r="BE74" s="273"/>
      <c r="BF74" s="273"/>
      <c r="BG74" s="273"/>
      <c r="BH74" s="273"/>
      <c r="BI74" s="273"/>
      <c r="BJ74" s="273"/>
      <c r="BK74" s="273"/>
      <c r="BL74" s="273"/>
      <c r="BM74" s="273"/>
      <c r="BN74" s="273"/>
      <c r="BO74" s="273"/>
      <c r="BP74" s="273"/>
      <c r="BQ74" s="273"/>
      <c r="BR74" s="273"/>
      <c r="BS74" s="273"/>
      <c r="BT74" s="273"/>
      <c r="BU74" s="273"/>
      <c r="BV74" s="273"/>
      <c r="BW74" s="273"/>
      <c r="BX74" s="273"/>
      <c r="BY74" s="273"/>
      <c r="BZ74" s="273"/>
      <c r="CA74" s="273"/>
      <c r="CB74" s="273"/>
      <c r="CC74" s="273"/>
      <c r="CD74" s="273"/>
      <c r="CE74" s="273"/>
      <c r="CF74" s="273"/>
      <c r="CG74" s="273"/>
      <c r="CH74" s="273"/>
      <c r="CI74" s="273"/>
      <c r="CJ74" s="273"/>
      <c r="CK74" s="273"/>
      <c r="CL74" s="273"/>
      <c r="CM74" s="273"/>
      <c r="CN74" s="273"/>
      <c r="CO74" s="273"/>
      <c r="CP74" s="273"/>
      <c r="CQ74" s="273"/>
      <c r="CR74" s="273"/>
      <c r="CS74" s="273"/>
      <c r="CT74" s="273"/>
      <c r="CU74" s="273"/>
      <c r="CV74" s="273"/>
      <c r="CW74" s="273"/>
      <c r="CX74" s="273"/>
      <c r="CY74" s="273"/>
      <c r="CZ74" s="273"/>
      <c r="DA74" s="273"/>
      <c r="DB74" s="273"/>
      <c r="DC74" s="273"/>
      <c r="DD74" s="273"/>
      <c r="DE74" s="273"/>
      <c r="DF74" s="273"/>
      <c r="DG74" s="273"/>
      <c r="DH74" s="273"/>
      <c r="DI74" s="273"/>
      <c r="DJ74" s="273"/>
      <c r="DK74" s="273"/>
      <c r="DL74" s="273"/>
      <c r="DM74" s="273"/>
      <c r="DN74" s="273"/>
      <c r="DO74" s="273"/>
      <c r="DP74" s="273"/>
      <c r="DQ74" s="273"/>
      <c r="DR74" s="274"/>
    </row>
    <row r="75" spans="3:122" ht="15" customHeight="1" x14ac:dyDescent="0.2">
      <c r="C75" s="650"/>
      <c r="D75" s="651"/>
      <c r="E75" s="651"/>
      <c r="F75" s="651"/>
      <c r="G75" s="651"/>
      <c r="H75" s="651"/>
      <c r="I75" s="651"/>
      <c r="J75" s="651"/>
      <c r="K75" s="651"/>
      <c r="L75" s="651"/>
      <c r="M75" s="651"/>
      <c r="N75" s="651"/>
      <c r="O75" s="651"/>
      <c r="P75" s="652"/>
      <c r="Q75" s="589"/>
      <c r="R75" s="590"/>
      <c r="S75" s="590"/>
      <c r="T75" s="590"/>
      <c r="U75" s="590"/>
      <c r="V75" s="591"/>
      <c r="W75" s="209"/>
      <c r="X75" s="225"/>
      <c r="Y75" s="225"/>
      <c r="Z75" s="25"/>
      <c r="AA75" s="25"/>
      <c r="AB75" s="25"/>
      <c r="AC75" s="25"/>
      <c r="AD75" s="25"/>
      <c r="AE75" s="25"/>
      <c r="AF75" s="25"/>
      <c r="AM75" s="226"/>
      <c r="AN75" s="226"/>
      <c r="AO75" s="226"/>
      <c r="AP75" s="273" t="s">
        <v>745</v>
      </c>
      <c r="AQ75" s="273"/>
      <c r="AR75" s="273"/>
      <c r="AS75" s="273"/>
      <c r="AT75" s="273"/>
      <c r="AU75" s="273"/>
      <c r="AV75" s="273"/>
      <c r="AW75" s="273"/>
      <c r="AX75" s="273"/>
      <c r="AY75" s="273"/>
      <c r="AZ75" s="273"/>
      <c r="BA75" s="273"/>
      <c r="BB75" s="273"/>
      <c r="BC75" s="273"/>
      <c r="BD75" s="273"/>
      <c r="BE75" s="273"/>
      <c r="BF75" s="273"/>
      <c r="BG75" s="273"/>
      <c r="BH75" s="273"/>
      <c r="BI75" s="273"/>
      <c r="BJ75" s="273"/>
      <c r="BK75" s="273"/>
      <c r="BL75" s="273"/>
      <c r="BM75" s="273"/>
      <c r="BN75" s="273"/>
      <c r="BO75" s="273"/>
      <c r="BP75" s="273"/>
      <c r="BQ75" s="273"/>
      <c r="BR75" s="273"/>
      <c r="BS75" s="273"/>
      <c r="BT75" s="273"/>
      <c r="BU75" s="273"/>
      <c r="BV75" s="273"/>
      <c r="BW75" s="273"/>
      <c r="BX75" s="273"/>
      <c r="BY75" s="273"/>
      <c r="BZ75" s="273"/>
      <c r="CA75" s="273"/>
      <c r="CB75" s="273"/>
      <c r="CC75" s="273"/>
      <c r="CD75" s="273"/>
      <c r="CE75" s="273"/>
      <c r="CF75" s="273"/>
      <c r="CG75" s="273"/>
      <c r="CH75" s="273"/>
      <c r="CI75" s="273"/>
      <c r="CJ75" s="273"/>
      <c r="CK75" s="273"/>
      <c r="CL75" s="273"/>
      <c r="CM75" s="273"/>
      <c r="CN75" s="273"/>
      <c r="CO75" s="273"/>
      <c r="CP75" s="273"/>
      <c r="CQ75" s="273"/>
      <c r="CR75" s="273"/>
      <c r="CS75" s="273"/>
      <c r="CT75" s="273"/>
      <c r="CU75" s="273"/>
      <c r="CV75" s="273"/>
      <c r="CW75" s="273"/>
      <c r="CX75" s="273"/>
      <c r="CY75" s="273"/>
      <c r="CZ75" s="273"/>
      <c r="DA75" s="273"/>
      <c r="DB75" s="273"/>
      <c r="DC75" s="273"/>
      <c r="DD75" s="273"/>
      <c r="DE75" s="273"/>
      <c r="DF75" s="273"/>
      <c r="DG75" s="273"/>
      <c r="DH75" s="273"/>
      <c r="DI75" s="273"/>
      <c r="DJ75" s="273"/>
      <c r="DK75" s="273"/>
      <c r="DL75" s="273"/>
      <c r="DM75" s="273"/>
      <c r="DN75" s="273"/>
      <c r="DO75" s="273"/>
      <c r="DP75" s="273"/>
      <c r="DQ75" s="273"/>
      <c r="DR75" s="274"/>
    </row>
    <row r="76" spans="3:122" ht="15" customHeight="1" x14ac:dyDescent="0.2">
      <c r="C76" s="650"/>
      <c r="D76" s="651"/>
      <c r="E76" s="651"/>
      <c r="F76" s="651"/>
      <c r="G76" s="651"/>
      <c r="H76" s="651"/>
      <c r="I76" s="651"/>
      <c r="J76" s="651"/>
      <c r="K76" s="651"/>
      <c r="L76" s="651"/>
      <c r="M76" s="651"/>
      <c r="N76" s="651"/>
      <c r="O76" s="651"/>
      <c r="P76" s="652"/>
      <c r="Q76" s="592"/>
      <c r="R76" s="593"/>
      <c r="S76" s="593"/>
      <c r="T76" s="593"/>
      <c r="U76" s="593"/>
      <c r="V76" s="594"/>
      <c r="W76" s="677" t="s">
        <v>15</v>
      </c>
      <c r="X76" s="678"/>
      <c r="Y76" s="678"/>
      <c r="Z76" s="308" t="s">
        <v>21</v>
      </c>
      <c r="AA76" s="308"/>
      <c r="AB76" s="308"/>
      <c r="AC76" s="308"/>
      <c r="AD76" s="308"/>
      <c r="AE76" s="308"/>
      <c r="AF76" s="308"/>
      <c r="AG76" s="308"/>
      <c r="AH76" s="308"/>
      <c r="AI76" s="308"/>
      <c r="AJ76" s="308"/>
      <c r="AK76" s="308"/>
      <c r="AL76" s="308"/>
      <c r="AM76" s="308"/>
      <c r="AN76" s="308"/>
      <c r="AO76" s="308"/>
      <c r="AP76" s="308"/>
      <c r="AQ76" s="308"/>
      <c r="AR76" s="821" t="s">
        <v>756</v>
      </c>
      <c r="AS76" s="821"/>
      <c r="AT76" s="821"/>
      <c r="AU76" s="821"/>
      <c r="AV76" s="821"/>
      <c r="AW76" s="821"/>
      <c r="AX76" s="821"/>
      <c r="AY76" s="821"/>
      <c r="AZ76" s="821"/>
      <c r="BA76" s="821"/>
      <c r="BB76" s="821"/>
      <c r="BC76" s="821"/>
      <c r="BD76" s="821"/>
      <c r="BE76" s="821"/>
      <c r="BF76" s="821"/>
      <c r="BG76" s="821"/>
      <c r="BH76" s="821"/>
      <c r="BI76" s="821"/>
      <c r="BJ76" s="821"/>
      <c r="BK76" s="821"/>
      <c r="BL76" s="821"/>
      <c r="BM76" s="821"/>
      <c r="BN76" s="821"/>
      <c r="BO76" s="821"/>
      <c r="BP76" s="821"/>
      <c r="BQ76" s="821"/>
      <c r="BR76" s="821"/>
      <c r="BS76" s="821"/>
      <c r="BT76" s="821"/>
      <c r="BU76" s="821"/>
      <c r="BV76" s="821"/>
      <c r="BW76" s="821"/>
      <c r="BX76" s="821"/>
      <c r="BY76" s="821"/>
      <c r="BZ76" s="821"/>
      <c r="CA76" s="821"/>
      <c r="CB76" s="821"/>
      <c r="CC76" s="821"/>
      <c r="CD76" s="821"/>
      <c r="CE76" s="821"/>
      <c r="CF76" s="821"/>
      <c r="CG76" s="821"/>
      <c r="CH76" s="821"/>
      <c r="CI76" s="821"/>
      <c r="CJ76" s="821"/>
      <c r="CK76" s="821"/>
      <c r="CL76" s="821"/>
      <c r="CM76" s="821"/>
      <c r="CN76" s="821"/>
      <c r="CO76" s="821"/>
      <c r="CP76" s="821"/>
      <c r="CQ76" s="821"/>
      <c r="CR76" s="821"/>
      <c r="CS76" s="821"/>
      <c r="CT76" s="821"/>
      <c r="CU76" s="821"/>
      <c r="CV76" s="821"/>
      <c r="CW76" s="821"/>
      <c r="CX76" s="821"/>
      <c r="CY76" s="821"/>
      <c r="CZ76" s="821"/>
      <c r="DA76" s="821"/>
      <c r="DB76" s="821"/>
      <c r="DC76" s="821"/>
      <c r="DD76" s="821"/>
      <c r="DE76" s="821"/>
      <c r="DF76" s="821"/>
      <c r="DG76" s="821"/>
      <c r="DH76" s="821"/>
      <c r="DI76" s="821"/>
      <c r="DJ76" s="821"/>
      <c r="DK76" s="821"/>
      <c r="DL76" s="821"/>
      <c r="DM76" s="821"/>
      <c r="DN76" s="821"/>
      <c r="DO76" s="821"/>
      <c r="DP76" s="310" t="s">
        <v>22</v>
      </c>
      <c r="DQ76" s="310"/>
      <c r="DR76" s="311"/>
    </row>
    <row r="77" spans="3:122" ht="15" customHeight="1" x14ac:dyDescent="0.2">
      <c r="C77" s="650" t="s">
        <v>727</v>
      </c>
      <c r="D77" s="651"/>
      <c r="E77" s="651"/>
      <c r="F77" s="651"/>
      <c r="G77" s="651"/>
      <c r="H77" s="651"/>
      <c r="I77" s="651"/>
      <c r="J77" s="651"/>
      <c r="K77" s="651"/>
      <c r="L77" s="651"/>
      <c r="M77" s="651"/>
      <c r="N77" s="651"/>
      <c r="O77" s="651"/>
      <c r="P77" s="652"/>
      <c r="Q77" s="600" t="s">
        <v>309</v>
      </c>
      <c r="R77" s="600"/>
      <c r="S77" s="600"/>
      <c r="T77" s="600"/>
      <c r="U77" s="600"/>
      <c r="V77" s="601"/>
      <c r="W77" s="786" t="s">
        <v>716</v>
      </c>
      <c r="X77" s="787"/>
      <c r="Y77" s="787"/>
      <c r="Z77" s="787"/>
      <c r="AA77" s="787"/>
      <c r="AB77" s="787"/>
      <c r="AC77" s="787"/>
      <c r="AD77" s="787"/>
      <c r="AE77" s="787"/>
      <c r="AF77" s="787"/>
      <c r="AG77" s="787"/>
      <c r="AH77" s="822">
        <v>50.8</v>
      </c>
      <c r="AI77" s="822"/>
      <c r="AJ77" s="822"/>
      <c r="AK77" s="822"/>
      <c r="AL77" s="822"/>
      <c r="AM77" s="822"/>
      <c r="AN77" s="822"/>
      <c r="AO77" s="822"/>
      <c r="AP77" s="822"/>
      <c r="AQ77" s="822"/>
      <c r="AR77" s="822"/>
      <c r="AS77" s="787" t="s">
        <v>717</v>
      </c>
      <c r="AT77" s="787"/>
      <c r="AU77" s="787"/>
      <c r="AV77" s="787"/>
      <c r="AW77" s="787"/>
      <c r="AX77" s="787"/>
      <c r="AY77" s="787"/>
      <c r="AZ77" s="787"/>
      <c r="BA77" s="787"/>
      <c r="BB77" s="787"/>
      <c r="BC77" s="787"/>
      <c r="BD77" s="787"/>
      <c r="BE77" s="787"/>
      <c r="BF77" s="787"/>
      <c r="BG77" s="787"/>
      <c r="BH77" s="787"/>
      <c r="BI77" s="787"/>
      <c r="BJ77" s="787"/>
      <c r="BK77" s="787"/>
      <c r="BL77" s="820" t="s">
        <v>757</v>
      </c>
      <c r="BM77" s="820"/>
      <c r="BN77" s="820"/>
      <c r="BO77" s="820"/>
      <c r="BP77" s="820"/>
      <c r="BQ77" s="820"/>
      <c r="BR77" s="820"/>
      <c r="BS77" s="820"/>
      <c r="BT77" s="820"/>
      <c r="BU77" s="820"/>
      <c r="BV77" s="820"/>
      <c r="BW77" s="820"/>
      <c r="BX77" s="820"/>
      <c r="BY77" s="820"/>
      <c r="BZ77" s="820"/>
      <c r="CA77" s="820"/>
      <c r="CB77" s="820"/>
      <c r="CC77" s="820"/>
      <c r="CD77" s="820"/>
      <c r="CE77" s="820"/>
      <c r="CF77" s="820"/>
      <c r="CG77" s="820"/>
      <c r="CH77" s="820"/>
      <c r="CI77" s="820"/>
      <c r="CJ77" s="820"/>
      <c r="CK77" s="820"/>
      <c r="CL77" s="820"/>
      <c r="CM77" s="820"/>
      <c r="CN77" s="820"/>
      <c r="CO77" s="820"/>
      <c r="CP77" s="820"/>
      <c r="CQ77" s="820"/>
      <c r="CR77" s="820"/>
      <c r="CS77" s="820"/>
      <c r="CT77" s="820"/>
      <c r="CU77" s="820"/>
      <c r="CV77" s="820"/>
      <c r="CW77" s="820"/>
      <c r="CX77" s="795" t="s">
        <v>699</v>
      </c>
      <c r="CY77" s="795"/>
      <c r="CZ77" s="165"/>
      <c r="DA77" s="165"/>
      <c r="DB77" s="165"/>
      <c r="DC77" s="165"/>
      <c r="DD77" s="165"/>
      <c r="DE77" s="165"/>
      <c r="DF77" s="165"/>
      <c r="DG77" s="165"/>
      <c r="DH77" s="165"/>
      <c r="DI77" s="165"/>
      <c r="DJ77" s="165"/>
      <c r="DK77" s="165"/>
      <c r="DL77" s="165"/>
      <c r="DM77" s="165"/>
      <c r="DN77" s="245"/>
      <c r="DO77" s="245"/>
      <c r="DP77" s="245"/>
      <c r="DQ77" s="245"/>
      <c r="DR77" s="246"/>
    </row>
    <row r="78" spans="3:122" ht="15" customHeight="1" x14ac:dyDescent="0.2">
      <c r="C78" s="650"/>
      <c r="D78" s="651"/>
      <c r="E78" s="651"/>
      <c r="F78" s="651"/>
      <c r="G78" s="651"/>
      <c r="H78" s="651"/>
      <c r="I78" s="651"/>
      <c r="J78" s="651"/>
      <c r="K78" s="651"/>
      <c r="L78" s="651"/>
      <c r="M78" s="651"/>
      <c r="N78" s="651"/>
      <c r="O78" s="651"/>
      <c r="P78" s="652"/>
      <c r="Q78" s="590"/>
      <c r="R78" s="590"/>
      <c r="S78" s="590"/>
      <c r="T78" s="590"/>
      <c r="U78" s="590"/>
      <c r="V78" s="591"/>
      <c r="W78" s="782" t="s">
        <v>683</v>
      </c>
      <c r="X78" s="711"/>
      <c r="Y78" s="711"/>
      <c r="Z78" s="711"/>
      <c r="AA78" s="711"/>
      <c r="AB78" s="711"/>
      <c r="AC78" s="711"/>
      <c r="AD78" s="711"/>
      <c r="AE78" s="711"/>
      <c r="AF78" s="711"/>
      <c r="AG78" s="819" t="s">
        <v>309</v>
      </c>
      <c r="AH78" s="819"/>
      <c r="AI78" s="819"/>
      <c r="AJ78" s="273" t="s">
        <v>718</v>
      </c>
      <c r="AK78" s="273"/>
      <c r="AL78" s="273"/>
      <c r="AM78" s="273"/>
      <c r="AN78" s="273"/>
      <c r="AO78" s="273"/>
      <c r="AP78" s="273"/>
      <c r="AQ78" s="273"/>
      <c r="AR78" s="273"/>
      <c r="AS78" s="273"/>
      <c r="AT78" s="273"/>
      <c r="AU78" s="273"/>
      <c r="AV78" s="273"/>
      <c r="AW78" s="273"/>
      <c r="AX78" s="273"/>
      <c r="AY78" s="273"/>
      <c r="AZ78" s="273"/>
      <c r="BA78" s="273"/>
      <c r="BB78" s="273"/>
      <c r="BC78" s="273"/>
      <c r="BD78" s="273"/>
      <c r="BE78" s="273"/>
      <c r="BF78" s="273"/>
      <c r="BG78" s="273"/>
      <c r="BH78" s="273"/>
      <c r="BI78" s="273"/>
      <c r="BJ78" s="273"/>
      <c r="BK78" s="273"/>
      <c r="BL78" s="273"/>
      <c r="BM78" s="273"/>
      <c r="BN78" s="273"/>
      <c r="BO78" s="273"/>
      <c r="BP78" s="273"/>
      <c r="BQ78" s="273"/>
      <c r="BR78" s="273"/>
      <c r="BS78" s="273"/>
      <c r="BT78" s="273"/>
      <c r="BU78" s="273"/>
      <c r="BV78" s="273"/>
      <c r="BW78" s="273"/>
      <c r="BX78" s="273"/>
      <c r="BY78" s="273"/>
      <c r="BZ78" s="273"/>
      <c r="CA78" s="273"/>
      <c r="CB78" s="273"/>
      <c r="CC78" s="273"/>
      <c r="CD78" s="273"/>
      <c r="CE78" s="273"/>
      <c r="CF78" s="273"/>
      <c r="CG78" s="273"/>
      <c r="CH78" s="273"/>
      <c r="CI78" s="273"/>
      <c r="CJ78" s="273"/>
      <c r="CK78" s="273"/>
      <c r="CL78" s="273"/>
      <c r="CM78" s="273"/>
      <c r="CN78" s="273"/>
      <c r="CO78" s="273"/>
      <c r="CP78" s="273"/>
      <c r="CQ78" s="273"/>
      <c r="CR78" s="273"/>
      <c r="CS78" s="273"/>
      <c r="CT78" s="273"/>
      <c r="CU78" s="273"/>
      <c r="CV78" s="273"/>
      <c r="CW78" s="273"/>
      <c r="CX78" s="273"/>
      <c r="CY78" s="273"/>
      <c r="CZ78" s="273"/>
      <c r="DA78" s="273"/>
      <c r="DB78" s="273"/>
      <c r="DC78" s="273"/>
      <c r="DD78" s="273"/>
      <c r="DE78" s="273"/>
      <c r="DF78" s="273"/>
      <c r="DG78" s="273"/>
      <c r="DH78" s="273"/>
      <c r="DI78" s="273"/>
      <c r="DJ78" s="273"/>
      <c r="DK78" s="273"/>
      <c r="DL78" s="273"/>
      <c r="DM78" s="273"/>
      <c r="DN78" s="273"/>
      <c r="DO78" s="273"/>
      <c r="DP78" s="273"/>
      <c r="DQ78" s="273"/>
      <c r="DR78" s="274"/>
    </row>
    <row r="79" spans="3:122" ht="15" customHeight="1" x14ac:dyDescent="0.2">
      <c r="C79" s="650"/>
      <c r="D79" s="651"/>
      <c r="E79" s="651"/>
      <c r="F79" s="651"/>
      <c r="G79" s="651"/>
      <c r="H79" s="651"/>
      <c r="I79" s="651"/>
      <c r="J79" s="651"/>
      <c r="K79" s="651"/>
      <c r="L79" s="651"/>
      <c r="M79" s="651"/>
      <c r="N79" s="651"/>
      <c r="O79" s="651"/>
      <c r="P79" s="652"/>
      <c r="Q79" s="590"/>
      <c r="R79" s="590"/>
      <c r="S79" s="590"/>
      <c r="T79" s="590"/>
      <c r="U79" s="590"/>
      <c r="V79" s="591"/>
      <c r="W79" s="266"/>
      <c r="X79" s="267"/>
      <c r="Y79" s="267"/>
      <c r="Z79" s="25"/>
      <c r="AA79" s="25"/>
      <c r="AB79" s="25"/>
      <c r="AC79" s="25"/>
      <c r="AD79" s="25"/>
      <c r="AE79" s="25"/>
      <c r="AF79" s="25"/>
      <c r="AG79" s="819" t="s">
        <v>309</v>
      </c>
      <c r="AH79" s="819"/>
      <c r="AI79" s="819"/>
      <c r="AJ79" s="273" t="s">
        <v>719</v>
      </c>
      <c r="AK79" s="273"/>
      <c r="AL79" s="273"/>
      <c r="AM79" s="273"/>
      <c r="AN79" s="273"/>
      <c r="AO79" s="273"/>
      <c r="AP79" s="273"/>
      <c r="AQ79" s="273"/>
      <c r="AR79" s="273"/>
      <c r="AS79" s="273"/>
      <c r="AT79" s="273"/>
      <c r="AU79" s="273"/>
      <c r="AV79" s="273"/>
      <c r="AW79" s="273"/>
      <c r="AX79" s="273"/>
      <c r="AY79" s="273"/>
      <c r="AZ79" s="273"/>
      <c r="BA79" s="273"/>
      <c r="BB79" s="273"/>
      <c r="BC79" s="273"/>
      <c r="BD79" s="273"/>
      <c r="BE79" s="273"/>
      <c r="BF79" s="273"/>
      <c r="BG79" s="273"/>
      <c r="BH79" s="273"/>
      <c r="BI79" s="273"/>
      <c r="BJ79" s="273"/>
      <c r="BK79" s="273"/>
      <c r="BL79" s="273"/>
      <c r="BM79" s="273"/>
      <c r="BN79" s="273"/>
      <c r="BO79" s="273"/>
      <c r="BP79" s="273"/>
      <c r="BQ79" s="273"/>
      <c r="BR79" s="273"/>
      <c r="BS79" s="273"/>
      <c r="BT79" s="273"/>
      <c r="BU79" s="273"/>
      <c r="BV79" s="273"/>
      <c r="BW79" s="273"/>
      <c r="BX79" s="273"/>
      <c r="BY79" s="273"/>
      <c r="BZ79" s="273"/>
      <c r="CA79" s="273"/>
      <c r="CB79" s="273"/>
      <c r="CC79" s="273"/>
      <c r="CD79" s="273"/>
      <c r="CE79" s="273"/>
      <c r="CF79" s="273"/>
      <c r="CG79" s="273"/>
      <c r="CH79" s="273"/>
      <c r="CI79" s="273"/>
      <c r="CJ79" s="273"/>
      <c r="CK79" s="273"/>
      <c r="CL79" s="273"/>
      <c r="CM79" s="273"/>
      <c r="CN79" s="273"/>
      <c r="CO79" s="273"/>
      <c r="CP79" s="273"/>
      <c r="CQ79" s="273"/>
      <c r="CR79" s="273"/>
      <c r="CS79" s="273"/>
      <c r="CT79" s="273"/>
      <c r="CU79" s="273"/>
      <c r="CV79" s="273"/>
      <c r="CW79" s="273"/>
      <c r="CX79" s="273"/>
      <c r="CY79" s="273"/>
      <c r="CZ79" s="273"/>
      <c r="DA79" s="273"/>
      <c r="DB79" s="273"/>
      <c r="DC79" s="273"/>
      <c r="DD79" s="273"/>
      <c r="DE79" s="273"/>
      <c r="DF79" s="273"/>
      <c r="DG79" s="273"/>
      <c r="DH79" s="273"/>
      <c r="DI79" s="273"/>
      <c r="DJ79" s="273"/>
      <c r="DK79" s="273"/>
      <c r="DL79" s="273"/>
      <c r="DM79" s="273"/>
      <c r="DN79" s="273"/>
      <c r="DO79" s="273"/>
      <c r="DP79" s="273"/>
      <c r="DQ79" s="273"/>
      <c r="DR79" s="274"/>
    </row>
    <row r="80" spans="3:122" ht="15" customHeight="1" x14ac:dyDescent="0.2">
      <c r="C80" s="650"/>
      <c r="D80" s="651"/>
      <c r="E80" s="651"/>
      <c r="F80" s="651"/>
      <c r="G80" s="651"/>
      <c r="H80" s="651"/>
      <c r="I80" s="651"/>
      <c r="J80" s="651"/>
      <c r="K80" s="651"/>
      <c r="L80" s="651"/>
      <c r="M80" s="651"/>
      <c r="N80" s="651"/>
      <c r="O80" s="651"/>
      <c r="P80" s="652"/>
      <c r="Q80" s="593"/>
      <c r="R80" s="593"/>
      <c r="S80" s="593"/>
      <c r="T80" s="593"/>
      <c r="U80" s="593"/>
      <c r="V80" s="594"/>
      <c r="W80" s="688" t="s">
        <v>15</v>
      </c>
      <c r="X80" s="689"/>
      <c r="Y80" s="689"/>
      <c r="Z80" s="308" t="s">
        <v>21</v>
      </c>
      <c r="AA80" s="308"/>
      <c r="AB80" s="308"/>
      <c r="AC80" s="308"/>
      <c r="AD80" s="308"/>
      <c r="AE80" s="308"/>
      <c r="AF80" s="308"/>
      <c r="AG80" s="308"/>
      <c r="AH80" s="308"/>
      <c r="AI80" s="308"/>
      <c r="AJ80" s="308"/>
      <c r="AK80" s="308"/>
      <c r="AL80" s="308"/>
      <c r="AM80" s="308"/>
      <c r="AN80" s="308"/>
      <c r="AO80" s="308"/>
      <c r="AP80" s="308"/>
      <c r="AQ80" s="308"/>
      <c r="AR80" s="818" t="s">
        <v>758</v>
      </c>
      <c r="AS80" s="818"/>
      <c r="AT80" s="818"/>
      <c r="AU80" s="818"/>
      <c r="AV80" s="818"/>
      <c r="AW80" s="818"/>
      <c r="AX80" s="818"/>
      <c r="AY80" s="818"/>
      <c r="AZ80" s="818"/>
      <c r="BA80" s="818"/>
      <c r="BB80" s="818"/>
      <c r="BC80" s="818"/>
      <c r="BD80" s="818"/>
      <c r="BE80" s="818"/>
      <c r="BF80" s="818"/>
      <c r="BG80" s="818"/>
      <c r="BH80" s="818"/>
      <c r="BI80" s="818"/>
      <c r="BJ80" s="818"/>
      <c r="BK80" s="818"/>
      <c r="BL80" s="818"/>
      <c r="BM80" s="818"/>
      <c r="BN80" s="818"/>
      <c r="BO80" s="818"/>
      <c r="BP80" s="818"/>
      <c r="BQ80" s="818"/>
      <c r="BR80" s="818"/>
      <c r="BS80" s="818"/>
      <c r="BT80" s="818"/>
      <c r="BU80" s="818"/>
      <c r="BV80" s="818"/>
      <c r="BW80" s="818"/>
      <c r="BX80" s="818"/>
      <c r="BY80" s="818"/>
      <c r="BZ80" s="818"/>
      <c r="CA80" s="818"/>
      <c r="CB80" s="818"/>
      <c r="CC80" s="818"/>
      <c r="CD80" s="818"/>
      <c r="CE80" s="818"/>
      <c r="CF80" s="818"/>
      <c r="CG80" s="818"/>
      <c r="CH80" s="818"/>
      <c r="CI80" s="818"/>
      <c r="CJ80" s="818"/>
      <c r="CK80" s="818"/>
      <c r="CL80" s="818"/>
      <c r="CM80" s="818"/>
      <c r="CN80" s="818"/>
      <c r="CO80" s="818"/>
      <c r="CP80" s="818"/>
      <c r="CQ80" s="818"/>
      <c r="CR80" s="818"/>
      <c r="CS80" s="818"/>
      <c r="CT80" s="818"/>
      <c r="CU80" s="818"/>
      <c r="CV80" s="818"/>
      <c r="CW80" s="818"/>
      <c r="CX80" s="818"/>
      <c r="CY80" s="818"/>
      <c r="CZ80" s="818"/>
      <c r="DA80" s="818"/>
      <c r="DB80" s="818"/>
      <c r="DC80" s="818"/>
      <c r="DD80" s="818"/>
      <c r="DE80" s="818"/>
      <c r="DF80" s="818"/>
      <c r="DG80" s="818"/>
      <c r="DH80" s="818"/>
      <c r="DI80" s="818"/>
      <c r="DJ80" s="818"/>
      <c r="DK80" s="818"/>
      <c r="DL80" s="818"/>
      <c r="DM80" s="818"/>
      <c r="DN80" s="818"/>
      <c r="DO80" s="818"/>
      <c r="DP80" s="310" t="s">
        <v>22</v>
      </c>
      <c r="DQ80" s="310"/>
      <c r="DR80" s="311"/>
    </row>
    <row r="81" spans="3:122" ht="15" customHeight="1" x14ac:dyDescent="0.2">
      <c r="C81" s="650" t="s">
        <v>720</v>
      </c>
      <c r="D81" s="651"/>
      <c r="E81" s="651"/>
      <c r="F81" s="651"/>
      <c r="G81" s="651"/>
      <c r="H81" s="651"/>
      <c r="I81" s="651"/>
      <c r="J81" s="651"/>
      <c r="K81" s="651"/>
      <c r="L81" s="651"/>
      <c r="M81" s="651"/>
      <c r="N81" s="651"/>
      <c r="O81" s="651"/>
      <c r="P81" s="652"/>
      <c r="Q81" s="599" t="s">
        <v>309</v>
      </c>
      <c r="R81" s="600"/>
      <c r="S81" s="600"/>
      <c r="T81" s="600"/>
      <c r="U81" s="600"/>
      <c r="V81" s="601"/>
      <c r="W81" s="675" t="s">
        <v>683</v>
      </c>
      <c r="X81" s="676"/>
      <c r="Y81" s="676"/>
      <c r="Z81" s="676"/>
      <c r="AA81" s="676"/>
      <c r="AB81" s="676"/>
      <c r="AC81" s="676"/>
      <c r="AD81" s="676"/>
      <c r="AE81" s="676"/>
      <c r="AF81" s="676"/>
      <c r="AG81" s="819" t="s">
        <v>309</v>
      </c>
      <c r="AH81" s="819"/>
      <c r="AI81" s="819"/>
      <c r="AJ81" s="259" t="s">
        <v>722</v>
      </c>
      <c r="AK81" s="259"/>
      <c r="AL81" s="259"/>
      <c r="AM81" s="259"/>
      <c r="AN81" s="259"/>
      <c r="AO81" s="259"/>
      <c r="AP81" s="259"/>
      <c r="AQ81" s="259"/>
      <c r="AR81" s="259"/>
      <c r="AS81" s="259"/>
      <c r="AT81" s="259"/>
      <c r="AU81" s="259"/>
      <c r="AV81" s="259"/>
      <c r="AW81" s="259"/>
      <c r="AX81" s="259"/>
      <c r="AY81" s="259"/>
      <c r="AZ81" s="259"/>
      <c r="BA81" s="259"/>
      <c r="BB81" s="259"/>
      <c r="BC81" s="259"/>
      <c r="BD81" s="259"/>
      <c r="BE81" s="259"/>
      <c r="BF81" s="259"/>
      <c r="BG81" s="259"/>
      <c r="BH81" s="259"/>
      <c r="BI81" s="259"/>
      <c r="BJ81" s="259"/>
      <c r="BK81" s="259"/>
      <c r="BL81" s="259"/>
      <c r="BM81" s="259"/>
      <c r="BN81" s="259"/>
      <c r="BO81" s="259"/>
      <c r="BP81" s="259"/>
      <c r="BQ81" s="259"/>
      <c r="BR81" s="259"/>
      <c r="BS81" s="259"/>
      <c r="BT81" s="259"/>
      <c r="BU81" s="259"/>
      <c r="BV81" s="259"/>
      <c r="BW81" s="259"/>
      <c r="BX81" s="259"/>
      <c r="BY81" s="259"/>
      <c r="BZ81" s="259"/>
      <c r="CA81" s="259"/>
      <c r="CB81" s="259"/>
      <c r="CC81" s="259"/>
      <c r="CD81" s="259"/>
      <c r="CE81" s="259"/>
      <c r="CF81" s="259"/>
      <c r="CG81" s="259"/>
      <c r="CH81" s="259"/>
      <c r="CI81" s="259"/>
      <c r="CJ81" s="259"/>
      <c r="CK81" s="259"/>
      <c r="CL81" s="259"/>
      <c r="CM81" s="259"/>
      <c r="CN81" s="259"/>
      <c r="CO81" s="259"/>
      <c r="CP81" s="259"/>
      <c r="CQ81" s="259"/>
      <c r="CR81" s="259"/>
      <c r="CS81" s="259"/>
      <c r="CT81" s="259"/>
      <c r="CU81" s="259"/>
      <c r="CV81" s="259"/>
      <c r="CW81" s="259"/>
      <c r="CX81" s="259"/>
      <c r="CY81" s="259"/>
      <c r="CZ81" s="259"/>
      <c r="DA81" s="259"/>
      <c r="DB81" s="259"/>
      <c r="DC81" s="259"/>
      <c r="DD81" s="259"/>
      <c r="DE81" s="259"/>
      <c r="DF81" s="259"/>
      <c r="DG81" s="259"/>
      <c r="DH81" s="259"/>
      <c r="DI81" s="259"/>
      <c r="DJ81" s="259"/>
      <c r="DK81" s="259"/>
      <c r="DL81" s="259"/>
      <c r="DM81" s="259"/>
      <c r="DN81" s="259"/>
      <c r="DO81" s="259"/>
      <c r="DP81" s="259"/>
      <c r="DQ81" s="259"/>
      <c r="DR81" s="799"/>
    </row>
    <row r="82" spans="3:122" ht="15" customHeight="1" x14ac:dyDescent="0.2">
      <c r="C82" s="650"/>
      <c r="D82" s="651"/>
      <c r="E82" s="651"/>
      <c r="F82" s="651"/>
      <c r="G82" s="651"/>
      <c r="H82" s="651"/>
      <c r="I82" s="651"/>
      <c r="J82" s="651"/>
      <c r="K82" s="651"/>
      <c r="L82" s="651"/>
      <c r="M82" s="651"/>
      <c r="N82" s="651"/>
      <c r="O82" s="651"/>
      <c r="P82" s="652"/>
      <c r="Q82" s="589"/>
      <c r="R82" s="590"/>
      <c r="S82" s="590"/>
      <c r="T82" s="590"/>
      <c r="U82" s="590"/>
      <c r="V82" s="591"/>
      <c r="W82" s="211"/>
      <c r="X82" s="224"/>
      <c r="Y82" s="224"/>
      <c r="Z82" s="224"/>
      <c r="AA82" s="224"/>
      <c r="AB82" s="224"/>
      <c r="AC82" s="224"/>
      <c r="AD82" s="224"/>
      <c r="AE82" s="224"/>
      <c r="AF82" s="224"/>
      <c r="AG82" s="226"/>
      <c r="AH82" s="226"/>
      <c r="AI82" s="226"/>
      <c r="AJ82" s="272" t="s">
        <v>721</v>
      </c>
      <c r="AK82" s="272"/>
      <c r="AL82" s="272"/>
      <c r="AM82" s="272"/>
      <c r="AN82" s="272"/>
      <c r="AO82" s="272"/>
      <c r="AP82" s="272"/>
      <c r="AQ82" s="272"/>
      <c r="AR82" s="272"/>
      <c r="AS82" s="272"/>
      <c r="AT82" s="272"/>
      <c r="AU82" s="272"/>
      <c r="AV82" s="272"/>
      <c r="AW82" s="272"/>
      <c r="AX82" s="272"/>
      <c r="AY82" s="272"/>
      <c r="AZ82" s="272"/>
      <c r="BA82" s="272"/>
      <c r="BB82" s="272"/>
      <c r="BC82" s="272"/>
      <c r="BD82" s="272"/>
      <c r="BE82" s="272"/>
      <c r="BF82" s="272"/>
      <c r="BG82" s="272"/>
      <c r="BH82" s="272"/>
      <c r="BI82" s="272"/>
      <c r="BJ82" s="272"/>
      <c r="BK82" s="272"/>
      <c r="BL82" s="272"/>
      <c r="BM82" s="272"/>
      <c r="BN82" s="272"/>
      <c r="BO82" s="272"/>
      <c r="BP82" s="272"/>
      <c r="BQ82" s="272"/>
      <c r="BR82" s="272"/>
      <c r="BS82" s="272"/>
      <c r="BT82" s="272"/>
      <c r="BU82" s="272"/>
      <c r="BV82" s="272"/>
      <c r="BW82" s="272"/>
      <c r="BX82" s="272"/>
      <c r="BY82" s="272"/>
      <c r="BZ82" s="272"/>
      <c r="CA82" s="272"/>
      <c r="CB82" s="272"/>
      <c r="CC82" s="272"/>
      <c r="CD82" s="272"/>
      <c r="CE82" s="272"/>
      <c r="CF82" s="272"/>
      <c r="CG82" s="272"/>
      <c r="CH82" s="272"/>
      <c r="CI82" s="272"/>
      <c r="CJ82" s="272"/>
      <c r="CK82" s="272"/>
      <c r="CL82" s="272"/>
      <c r="CM82" s="272"/>
      <c r="CN82" s="272"/>
      <c r="CO82" s="272"/>
      <c r="CP82" s="272"/>
      <c r="CQ82" s="272"/>
      <c r="CR82" s="272"/>
      <c r="CS82" s="272"/>
      <c r="CT82" s="272"/>
      <c r="CU82" s="272"/>
      <c r="CV82" s="272"/>
      <c r="CW82" s="272"/>
      <c r="CX82" s="272"/>
      <c r="CY82" s="272"/>
      <c r="CZ82" s="272"/>
      <c r="DA82" s="272"/>
      <c r="DB82" s="272"/>
      <c r="DC82" s="272"/>
      <c r="DD82" s="272"/>
      <c r="DE82" s="272"/>
      <c r="DF82" s="272"/>
      <c r="DG82" s="272"/>
      <c r="DH82" s="272"/>
      <c r="DI82" s="272"/>
      <c r="DJ82" s="272"/>
      <c r="DK82" s="272"/>
      <c r="DL82" s="272"/>
      <c r="DM82" s="272"/>
      <c r="DN82" s="272"/>
      <c r="DO82" s="272"/>
      <c r="DP82" s="272"/>
      <c r="DQ82" s="272"/>
      <c r="DR82" s="800"/>
    </row>
    <row r="83" spans="3:122" ht="15" customHeight="1" x14ac:dyDescent="0.2">
      <c r="C83" s="650"/>
      <c r="D83" s="651"/>
      <c r="E83" s="651"/>
      <c r="F83" s="651"/>
      <c r="G83" s="651"/>
      <c r="H83" s="651"/>
      <c r="I83" s="651"/>
      <c r="J83" s="651"/>
      <c r="K83" s="651"/>
      <c r="L83" s="651"/>
      <c r="M83" s="651"/>
      <c r="N83" s="651"/>
      <c r="O83" s="651"/>
      <c r="P83" s="652"/>
      <c r="Q83" s="592"/>
      <c r="R83" s="593"/>
      <c r="S83" s="593"/>
      <c r="T83" s="593"/>
      <c r="U83" s="593"/>
      <c r="V83" s="594"/>
      <c r="W83" s="677" t="s">
        <v>15</v>
      </c>
      <c r="X83" s="678"/>
      <c r="Y83" s="678"/>
      <c r="Z83" s="308" t="s">
        <v>21</v>
      </c>
      <c r="AA83" s="308"/>
      <c r="AB83" s="308"/>
      <c r="AC83" s="308"/>
      <c r="AD83" s="308"/>
      <c r="AE83" s="308"/>
      <c r="AF83" s="308"/>
      <c r="AG83" s="308"/>
      <c r="AH83" s="308"/>
      <c r="AI83" s="308"/>
      <c r="AJ83" s="308"/>
      <c r="AK83" s="308"/>
      <c r="AL83" s="308"/>
      <c r="AM83" s="308"/>
      <c r="AN83" s="308"/>
      <c r="AO83" s="308"/>
      <c r="AP83" s="308"/>
      <c r="AQ83" s="308"/>
      <c r="AR83" s="690"/>
      <c r="AS83" s="690"/>
      <c r="AT83" s="690"/>
      <c r="AU83" s="690"/>
      <c r="AV83" s="690"/>
      <c r="AW83" s="690"/>
      <c r="AX83" s="690"/>
      <c r="AY83" s="690"/>
      <c r="AZ83" s="690"/>
      <c r="BA83" s="690"/>
      <c r="BB83" s="690"/>
      <c r="BC83" s="690"/>
      <c r="BD83" s="690"/>
      <c r="BE83" s="690"/>
      <c r="BF83" s="690"/>
      <c r="BG83" s="690"/>
      <c r="BH83" s="690"/>
      <c r="BI83" s="690"/>
      <c r="BJ83" s="690"/>
      <c r="BK83" s="690"/>
      <c r="BL83" s="690"/>
      <c r="BM83" s="690"/>
      <c r="BN83" s="690"/>
      <c r="BO83" s="690"/>
      <c r="BP83" s="690"/>
      <c r="BQ83" s="690"/>
      <c r="BR83" s="690"/>
      <c r="BS83" s="690"/>
      <c r="BT83" s="690"/>
      <c r="BU83" s="690"/>
      <c r="BV83" s="690"/>
      <c r="BW83" s="690"/>
      <c r="BX83" s="690"/>
      <c r="BY83" s="690"/>
      <c r="BZ83" s="690"/>
      <c r="CA83" s="690"/>
      <c r="CB83" s="690"/>
      <c r="CC83" s="690"/>
      <c r="CD83" s="690"/>
      <c r="CE83" s="690"/>
      <c r="CF83" s="690"/>
      <c r="CG83" s="690"/>
      <c r="CH83" s="690"/>
      <c r="CI83" s="690"/>
      <c r="CJ83" s="690"/>
      <c r="CK83" s="690"/>
      <c r="CL83" s="690"/>
      <c r="CM83" s="690"/>
      <c r="CN83" s="690"/>
      <c r="CO83" s="690"/>
      <c r="CP83" s="690"/>
      <c r="CQ83" s="690"/>
      <c r="CR83" s="690"/>
      <c r="CS83" s="690"/>
      <c r="CT83" s="690"/>
      <c r="CU83" s="690"/>
      <c r="CV83" s="690"/>
      <c r="CW83" s="690"/>
      <c r="CX83" s="690"/>
      <c r="CY83" s="690"/>
      <c r="CZ83" s="690"/>
      <c r="DA83" s="690"/>
      <c r="DB83" s="690"/>
      <c r="DC83" s="690"/>
      <c r="DD83" s="690"/>
      <c r="DE83" s="690"/>
      <c r="DF83" s="690"/>
      <c r="DG83" s="690"/>
      <c r="DH83" s="690"/>
      <c r="DI83" s="690"/>
      <c r="DJ83" s="690"/>
      <c r="DK83" s="690"/>
      <c r="DL83" s="690"/>
      <c r="DM83" s="690"/>
      <c r="DN83" s="690"/>
      <c r="DO83" s="690"/>
      <c r="DP83" s="310" t="s">
        <v>22</v>
      </c>
      <c r="DQ83" s="310"/>
      <c r="DR83" s="311"/>
    </row>
    <row r="84" spans="3:122" ht="15" customHeight="1" x14ac:dyDescent="0.2">
      <c r="C84" s="650" t="s">
        <v>729</v>
      </c>
      <c r="D84" s="651"/>
      <c r="E84" s="651"/>
      <c r="F84" s="651"/>
      <c r="G84" s="651"/>
      <c r="H84" s="651"/>
      <c r="I84" s="651"/>
      <c r="J84" s="651"/>
      <c r="K84" s="651"/>
      <c r="L84" s="651"/>
      <c r="M84" s="651"/>
      <c r="N84" s="651"/>
      <c r="O84" s="651"/>
      <c r="P84" s="652"/>
      <c r="Q84" s="599" t="s">
        <v>309</v>
      </c>
      <c r="R84" s="600"/>
      <c r="S84" s="600"/>
      <c r="T84" s="600"/>
      <c r="U84" s="600"/>
      <c r="V84" s="601"/>
      <c r="W84" s="675" t="s">
        <v>683</v>
      </c>
      <c r="X84" s="676"/>
      <c r="Y84" s="676"/>
      <c r="Z84" s="676"/>
      <c r="AA84" s="676"/>
      <c r="AB84" s="676"/>
      <c r="AC84" s="676"/>
      <c r="AD84" s="676"/>
      <c r="AE84" s="676"/>
      <c r="AF84" s="676"/>
      <c r="AG84" s="808" t="s">
        <v>309</v>
      </c>
      <c r="AH84" s="808"/>
      <c r="AI84" s="808"/>
      <c r="AJ84" s="801" t="s">
        <v>723</v>
      </c>
      <c r="AK84" s="801"/>
      <c r="AL84" s="801"/>
      <c r="AM84" s="801"/>
      <c r="AN84" s="801"/>
      <c r="AO84" s="801"/>
      <c r="AP84" s="801"/>
      <c r="AQ84" s="801"/>
      <c r="AR84" s="801"/>
      <c r="AS84" s="801"/>
      <c r="AT84" s="801"/>
      <c r="AU84" s="801"/>
      <c r="AV84" s="801"/>
      <c r="AW84" s="801"/>
      <c r="AX84" s="801"/>
      <c r="AY84" s="801"/>
      <c r="AZ84" s="801"/>
      <c r="BA84" s="801"/>
      <c r="BB84" s="801"/>
      <c r="BC84" s="801"/>
      <c r="BD84" s="801"/>
      <c r="BE84" s="801"/>
      <c r="BF84" s="801"/>
      <c r="BG84" s="801"/>
      <c r="BH84" s="801"/>
      <c r="BI84" s="801"/>
      <c r="BJ84" s="801"/>
      <c r="BK84" s="801"/>
      <c r="BL84" s="801"/>
      <c r="BM84" s="801"/>
      <c r="BN84" s="801"/>
      <c r="BO84" s="801"/>
      <c r="BP84" s="801"/>
      <c r="BQ84" s="801"/>
      <c r="BR84" s="801"/>
      <c r="BS84" s="801"/>
      <c r="BT84" s="801"/>
      <c r="BU84" s="801"/>
      <c r="BV84" s="801"/>
      <c r="BW84" s="801"/>
      <c r="BX84" s="801"/>
      <c r="BY84" s="801"/>
      <c r="BZ84" s="801"/>
      <c r="CA84" s="801"/>
      <c r="CB84" s="801"/>
      <c r="CC84" s="801"/>
      <c r="CD84" s="801"/>
      <c r="CE84" s="801"/>
      <c r="CF84" s="801"/>
      <c r="CG84" s="801"/>
      <c r="CH84" s="801"/>
      <c r="CI84" s="801"/>
      <c r="CJ84" s="801"/>
      <c r="CK84" s="801"/>
      <c r="CL84" s="801"/>
      <c r="CM84" s="801"/>
      <c r="CN84" s="801"/>
      <c r="CO84" s="801"/>
      <c r="CP84" s="801"/>
      <c r="CQ84" s="801"/>
      <c r="CR84" s="801"/>
      <c r="CS84" s="801"/>
      <c r="CT84" s="801"/>
      <c r="CU84" s="801"/>
      <c r="CV84" s="801"/>
      <c r="CW84" s="801"/>
      <c r="CX84" s="801"/>
      <c r="CY84" s="801"/>
      <c r="CZ84" s="801"/>
      <c r="DA84" s="801"/>
      <c r="DB84" s="801"/>
      <c r="DC84" s="801"/>
      <c r="DD84" s="801"/>
      <c r="DE84" s="801"/>
      <c r="DF84" s="801"/>
      <c r="DG84" s="801"/>
      <c r="DH84" s="801"/>
      <c r="DI84" s="801"/>
      <c r="DJ84" s="801"/>
      <c r="DK84" s="801"/>
      <c r="DL84" s="801"/>
      <c r="DM84" s="801"/>
      <c r="DN84" s="801"/>
      <c r="DO84" s="801"/>
      <c r="DP84" s="801"/>
      <c r="DQ84" s="801"/>
      <c r="DR84" s="802"/>
    </row>
    <row r="85" spans="3:122" ht="15" customHeight="1" x14ac:dyDescent="0.2">
      <c r="C85" s="650"/>
      <c r="D85" s="651"/>
      <c r="E85" s="651"/>
      <c r="F85" s="651"/>
      <c r="G85" s="651"/>
      <c r="H85" s="651"/>
      <c r="I85" s="651"/>
      <c r="J85" s="651"/>
      <c r="K85" s="651"/>
      <c r="L85" s="651"/>
      <c r="M85" s="651"/>
      <c r="N85" s="651"/>
      <c r="O85" s="651"/>
      <c r="P85" s="652"/>
      <c r="Q85" s="589"/>
      <c r="R85" s="590"/>
      <c r="S85" s="590"/>
      <c r="T85" s="590"/>
      <c r="U85" s="590"/>
      <c r="V85" s="591"/>
      <c r="W85" s="209"/>
      <c r="X85" s="225"/>
      <c r="Y85" s="225"/>
      <c r="AA85" s="25"/>
      <c r="AB85" s="25"/>
      <c r="AC85" s="25"/>
      <c r="AD85" s="25"/>
      <c r="AE85" s="25"/>
      <c r="AF85" s="25"/>
      <c r="AG85" s="25"/>
      <c r="AH85" s="273" t="s">
        <v>730</v>
      </c>
      <c r="AI85" s="273"/>
      <c r="AJ85" s="273"/>
      <c r="AK85" s="273"/>
      <c r="AL85" s="273"/>
      <c r="AM85" s="273"/>
      <c r="AN85" s="273"/>
      <c r="AO85" s="273"/>
      <c r="AP85" s="273"/>
      <c r="AQ85" s="273"/>
      <c r="AR85" s="273"/>
      <c r="AS85" s="273"/>
      <c r="AT85" s="273"/>
      <c r="AU85" s="273"/>
      <c r="AV85" s="273"/>
      <c r="AW85" s="273"/>
      <c r="AX85" s="273"/>
      <c r="AY85" s="273"/>
      <c r="AZ85" s="273"/>
      <c r="BA85" s="273"/>
      <c r="BB85" s="273"/>
      <c r="BC85" s="273"/>
      <c r="BD85" s="273"/>
      <c r="BE85" s="273"/>
      <c r="BF85" s="273"/>
      <c r="BG85" s="273"/>
      <c r="BH85" s="273"/>
      <c r="BI85" s="273"/>
      <c r="BJ85" s="273"/>
      <c r="BK85" s="273"/>
      <c r="BL85" s="273"/>
      <c r="BM85" s="273"/>
      <c r="BN85" s="273"/>
      <c r="BO85" s="273"/>
      <c r="BP85" s="273"/>
      <c r="BQ85" s="273"/>
      <c r="BR85" s="273"/>
      <c r="BS85" s="273"/>
      <c r="BT85" s="273"/>
      <c r="BU85" s="273"/>
      <c r="BV85" s="273"/>
      <c r="BW85" s="273"/>
      <c r="BX85" s="273"/>
      <c r="BY85" s="273"/>
      <c r="BZ85" s="273"/>
      <c r="CA85" s="273"/>
      <c r="CB85" s="273"/>
      <c r="CC85" s="273"/>
      <c r="CD85" s="273"/>
      <c r="CE85" s="273"/>
      <c r="CF85" s="273"/>
      <c r="CG85" s="273"/>
      <c r="CH85" s="273"/>
      <c r="CI85" s="273"/>
      <c r="CJ85" s="273"/>
      <c r="CK85" s="273"/>
      <c r="CL85" s="273"/>
      <c r="CM85" s="273"/>
      <c r="CN85" s="273"/>
      <c r="CO85" s="273"/>
      <c r="CP85" s="273"/>
      <c r="CQ85" s="273"/>
      <c r="CR85" s="273"/>
      <c r="CS85" s="273"/>
      <c r="CT85" s="273"/>
      <c r="CU85" s="273"/>
      <c r="CV85" s="273"/>
      <c r="CW85" s="273"/>
      <c r="CX85" s="273"/>
      <c r="CY85" s="273"/>
      <c r="CZ85" s="273"/>
      <c r="DA85" s="273"/>
      <c r="DB85" s="273"/>
      <c r="DC85" s="273"/>
      <c r="DD85" s="273"/>
      <c r="DE85" s="273"/>
      <c r="DF85" s="273"/>
      <c r="DG85" s="273"/>
      <c r="DH85" s="273"/>
      <c r="DI85" s="273"/>
      <c r="DJ85" s="273"/>
      <c r="DK85" s="273"/>
      <c r="DL85" s="273"/>
      <c r="DM85" s="273"/>
      <c r="DN85" s="273"/>
      <c r="DO85" s="273"/>
      <c r="DP85" s="273"/>
      <c r="DQ85" s="273"/>
      <c r="DR85" s="274"/>
    </row>
    <row r="86" spans="3:122" ht="15" customHeight="1" x14ac:dyDescent="0.2">
      <c r="C86" s="650"/>
      <c r="D86" s="651"/>
      <c r="E86" s="651"/>
      <c r="F86" s="651"/>
      <c r="G86" s="651"/>
      <c r="H86" s="651"/>
      <c r="I86" s="651"/>
      <c r="J86" s="651"/>
      <c r="K86" s="651"/>
      <c r="L86" s="651"/>
      <c r="M86" s="651"/>
      <c r="N86" s="651"/>
      <c r="O86" s="651"/>
      <c r="P86" s="652"/>
      <c r="Q86" s="589"/>
      <c r="R86" s="590"/>
      <c r="S86" s="590"/>
      <c r="T86" s="590"/>
      <c r="U86" s="590"/>
      <c r="V86" s="591"/>
      <c r="W86" s="209"/>
      <c r="X86" s="225"/>
      <c r="Y86" s="225"/>
      <c r="AA86" s="25"/>
      <c r="AB86" s="25"/>
      <c r="AC86" s="25"/>
      <c r="AD86" s="25"/>
      <c r="AE86" s="25"/>
      <c r="AF86" s="25"/>
      <c r="AG86" s="25"/>
      <c r="AH86" s="273" t="s">
        <v>731</v>
      </c>
      <c r="AI86" s="273"/>
      <c r="AJ86" s="273"/>
      <c r="AK86" s="273"/>
      <c r="AL86" s="273"/>
      <c r="AM86" s="273"/>
      <c r="AN86" s="273"/>
      <c r="AO86" s="273"/>
      <c r="AP86" s="273"/>
      <c r="AQ86" s="273"/>
      <c r="AR86" s="273"/>
      <c r="AS86" s="273"/>
      <c r="AT86" s="273"/>
      <c r="AU86" s="273"/>
      <c r="AV86" s="273"/>
      <c r="AW86" s="273"/>
      <c r="AX86" s="273"/>
      <c r="AY86" s="273"/>
      <c r="AZ86" s="273"/>
      <c r="BA86" s="273"/>
      <c r="BB86" s="273"/>
      <c r="BC86" s="273"/>
      <c r="BD86" s="273"/>
      <c r="BE86" s="273"/>
      <c r="BF86" s="273"/>
      <c r="BG86" s="273"/>
      <c r="BH86" s="273"/>
      <c r="BI86" s="273"/>
      <c r="BJ86" s="273"/>
      <c r="BK86" s="273"/>
      <c r="BL86" s="273"/>
      <c r="BM86" s="273"/>
      <c r="BN86" s="273"/>
      <c r="BO86" s="273"/>
      <c r="BP86" s="273"/>
      <c r="BQ86" s="273"/>
      <c r="BR86" s="273"/>
      <c r="BS86" s="273"/>
      <c r="BT86" s="273"/>
      <c r="BU86" s="273"/>
      <c r="BV86" s="273"/>
      <c r="BW86" s="273"/>
      <c r="BX86" s="273"/>
      <c r="BY86" s="273"/>
      <c r="BZ86" s="273"/>
      <c r="CA86" s="273"/>
      <c r="CB86" s="273"/>
      <c r="CC86" s="273"/>
      <c r="CD86" s="273"/>
      <c r="CE86" s="273"/>
      <c r="CF86" s="273"/>
      <c r="CG86" s="273"/>
      <c r="CH86" s="273"/>
      <c r="CI86" s="273"/>
      <c r="CJ86" s="273"/>
      <c r="CK86" s="273"/>
      <c r="CL86" s="273"/>
      <c r="CM86" s="273"/>
      <c r="CN86" s="273"/>
      <c r="CO86" s="273"/>
      <c r="CP86" s="273"/>
      <c r="CQ86" s="273"/>
      <c r="CR86" s="273"/>
      <c r="CS86" s="273"/>
      <c r="CT86" s="273"/>
      <c r="CU86" s="273"/>
      <c r="CV86" s="273"/>
      <c r="CW86" s="273"/>
      <c r="CX86" s="273"/>
      <c r="CY86" s="273"/>
      <c r="CZ86" s="273"/>
      <c r="DA86" s="273"/>
      <c r="DB86" s="273"/>
      <c r="DC86" s="273"/>
      <c r="DD86" s="273"/>
      <c r="DE86" s="273"/>
      <c r="DF86" s="273"/>
      <c r="DG86" s="273"/>
      <c r="DH86" s="273"/>
      <c r="DI86" s="273"/>
      <c r="DJ86" s="273"/>
      <c r="DK86" s="273"/>
      <c r="DL86" s="273"/>
      <c r="DM86" s="273"/>
      <c r="DN86" s="273"/>
      <c r="DO86" s="273"/>
      <c r="DP86" s="273"/>
      <c r="DQ86" s="273"/>
      <c r="DR86" s="274"/>
    </row>
    <row r="87" spans="3:122" ht="15" customHeight="1" x14ac:dyDescent="0.2">
      <c r="C87" s="650"/>
      <c r="D87" s="651"/>
      <c r="E87" s="651"/>
      <c r="F87" s="651"/>
      <c r="G87" s="651"/>
      <c r="H87" s="651"/>
      <c r="I87" s="651"/>
      <c r="J87" s="651"/>
      <c r="K87" s="651"/>
      <c r="L87" s="651"/>
      <c r="M87" s="651"/>
      <c r="N87" s="651"/>
      <c r="O87" s="651"/>
      <c r="P87" s="652"/>
      <c r="Q87" s="589"/>
      <c r="R87" s="590"/>
      <c r="S87" s="590"/>
      <c r="T87" s="590"/>
      <c r="U87" s="590"/>
      <c r="V87" s="591"/>
      <c r="W87" s="209"/>
      <c r="X87" s="225"/>
      <c r="Y87" s="225"/>
      <c r="AA87" s="25"/>
      <c r="AB87" s="25"/>
      <c r="AC87" s="25"/>
      <c r="AD87" s="25"/>
      <c r="AE87" s="25"/>
      <c r="AF87" s="25"/>
      <c r="AG87" s="25"/>
      <c r="AH87" s="273" t="s">
        <v>732</v>
      </c>
      <c r="AI87" s="273"/>
      <c r="AJ87" s="273"/>
      <c r="AK87" s="273"/>
      <c r="AL87" s="273"/>
      <c r="AM87" s="273"/>
      <c r="AN87" s="273"/>
      <c r="AO87" s="273"/>
      <c r="AP87" s="273"/>
      <c r="AQ87" s="273"/>
      <c r="AR87" s="273"/>
      <c r="AS87" s="273"/>
      <c r="AT87" s="273"/>
      <c r="AU87" s="273"/>
      <c r="AV87" s="273"/>
      <c r="AW87" s="273"/>
      <c r="AX87" s="273"/>
      <c r="AY87" s="273"/>
      <c r="AZ87" s="273"/>
      <c r="BA87" s="273"/>
      <c r="BB87" s="273"/>
      <c r="BC87" s="273"/>
      <c r="BD87" s="273"/>
      <c r="BE87" s="273"/>
      <c r="BF87" s="273"/>
      <c r="BG87" s="273"/>
      <c r="BH87" s="273"/>
      <c r="BI87" s="273"/>
      <c r="BJ87" s="273"/>
      <c r="BK87" s="273"/>
      <c r="BL87" s="273"/>
      <c r="BM87" s="273"/>
      <c r="BN87" s="273"/>
      <c r="BO87" s="273"/>
      <c r="BP87" s="273"/>
      <c r="BQ87" s="273"/>
      <c r="BR87" s="273"/>
      <c r="BS87" s="273"/>
      <c r="BT87" s="273"/>
      <c r="BU87" s="273"/>
      <c r="BV87" s="273"/>
      <c r="BW87" s="273"/>
      <c r="BX87" s="273"/>
      <c r="BY87" s="273"/>
      <c r="BZ87" s="273"/>
      <c r="CA87" s="273"/>
      <c r="CB87" s="273"/>
      <c r="CC87" s="273"/>
      <c r="CD87" s="273"/>
      <c r="CE87" s="273"/>
      <c r="CF87" s="273"/>
      <c r="CG87" s="273"/>
      <c r="CH87" s="273"/>
      <c r="CI87" s="273"/>
      <c r="CJ87" s="273"/>
      <c r="CK87" s="273"/>
      <c r="CL87" s="273"/>
      <c r="CM87" s="273"/>
      <c r="CN87" s="273"/>
      <c r="CO87" s="273"/>
      <c r="CP87" s="273"/>
      <c r="CQ87" s="273"/>
      <c r="CR87" s="273"/>
      <c r="CS87" s="273"/>
      <c r="CT87" s="273"/>
      <c r="CU87" s="273"/>
      <c r="CV87" s="273"/>
      <c r="CW87" s="273"/>
      <c r="CX87" s="273"/>
      <c r="CY87" s="273"/>
      <c r="CZ87" s="273"/>
      <c r="DA87" s="273"/>
      <c r="DB87" s="273"/>
      <c r="DC87" s="273"/>
      <c r="DD87" s="273"/>
      <c r="DE87" s="273"/>
      <c r="DF87" s="273"/>
      <c r="DG87" s="273"/>
      <c r="DH87" s="273"/>
      <c r="DI87" s="273"/>
      <c r="DJ87" s="273"/>
      <c r="DK87" s="273"/>
      <c r="DL87" s="273"/>
      <c r="DM87" s="273"/>
      <c r="DN87" s="273"/>
      <c r="DO87" s="273"/>
      <c r="DP87" s="273"/>
      <c r="DQ87" s="273"/>
      <c r="DR87" s="274"/>
    </row>
    <row r="88" spans="3:122" ht="15" customHeight="1" x14ac:dyDescent="0.2">
      <c r="C88" s="650"/>
      <c r="D88" s="651"/>
      <c r="E88" s="651"/>
      <c r="F88" s="651"/>
      <c r="G88" s="651"/>
      <c r="H88" s="651"/>
      <c r="I88" s="651"/>
      <c r="J88" s="651"/>
      <c r="K88" s="651"/>
      <c r="L88" s="651"/>
      <c r="M88" s="651"/>
      <c r="N88" s="651"/>
      <c r="O88" s="651"/>
      <c r="P88" s="652"/>
      <c r="Q88" s="589"/>
      <c r="R88" s="590"/>
      <c r="S88" s="590"/>
      <c r="T88" s="590"/>
      <c r="U88" s="590"/>
      <c r="V88" s="591"/>
      <c r="W88" s="209"/>
      <c r="X88" s="225"/>
      <c r="Y88" s="225"/>
      <c r="Z88" s="25"/>
      <c r="AA88" s="25"/>
      <c r="AB88" s="25"/>
      <c r="AC88" s="25"/>
      <c r="AD88" s="25"/>
      <c r="AE88" s="25"/>
      <c r="AF88" s="25"/>
      <c r="AG88" s="25"/>
      <c r="AH88" s="273" t="s">
        <v>733</v>
      </c>
      <c r="AI88" s="273"/>
      <c r="AJ88" s="273"/>
      <c r="AK88" s="273"/>
      <c r="AL88" s="273"/>
      <c r="AM88" s="273"/>
      <c r="AN88" s="273"/>
      <c r="AO88" s="273"/>
      <c r="AP88" s="273"/>
      <c r="AQ88" s="273"/>
      <c r="AR88" s="273"/>
      <c r="AS88" s="273"/>
      <c r="AT88" s="273"/>
      <c r="AU88" s="273"/>
      <c r="AV88" s="273"/>
      <c r="AW88" s="273"/>
      <c r="AX88" s="273"/>
      <c r="AY88" s="273"/>
      <c r="AZ88" s="273"/>
      <c r="BA88" s="273"/>
      <c r="BB88" s="273"/>
      <c r="BC88" s="273"/>
      <c r="BD88" s="273"/>
      <c r="BE88" s="273"/>
      <c r="BF88" s="273"/>
      <c r="BG88" s="273"/>
      <c r="BH88" s="273"/>
      <c r="BI88" s="273"/>
      <c r="BJ88" s="273"/>
      <c r="BK88" s="273"/>
      <c r="BL88" s="273"/>
      <c r="BM88" s="273"/>
      <c r="BN88" s="273"/>
      <c r="BO88" s="273"/>
      <c r="BP88" s="273"/>
      <c r="BQ88" s="273"/>
      <c r="BR88" s="273"/>
      <c r="BS88" s="273"/>
      <c r="BT88" s="273"/>
      <c r="BU88" s="273"/>
      <c r="BV88" s="273"/>
      <c r="BW88" s="273"/>
      <c r="BX88" s="273"/>
      <c r="BY88" s="273"/>
      <c r="BZ88" s="273"/>
      <c r="CA88" s="273"/>
      <c r="CB88" s="273"/>
      <c r="CC88" s="273"/>
      <c r="CD88" s="273"/>
      <c r="CE88" s="273"/>
      <c r="CF88" s="273"/>
      <c r="CG88" s="273"/>
      <c r="CH88" s="273"/>
      <c r="CI88" s="273"/>
      <c r="CJ88" s="273"/>
      <c r="CK88" s="273"/>
      <c r="CL88" s="273"/>
      <c r="CM88" s="273"/>
      <c r="CN88" s="273"/>
      <c r="CO88" s="273"/>
      <c r="CP88" s="273"/>
      <c r="CQ88" s="273"/>
      <c r="CR88" s="273"/>
      <c r="CS88" s="273"/>
      <c r="CT88" s="273"/>
      <c r="CU88" s="273"/>
      <c r="CV88" s="273"/>
      <c r="CW88" s="273"/>
      <c r="CX88" s="273"/>
      <c r="CY88" s="273"/>
      <c r="CZ88" s="273"/>
      <c r="DA88" s="273"/>
      <c r="DB88" s="273"/>
      <c r="DC88" s="273"/>
      <c r="DD88" s="273"/>
      <c r="DE88" s="273"/>
      <c r="DF88" s="273"/>
      <c r="DG88" s="273"/>
      <c r="DH88" s="273"/>
      <c r="DI88" s="273"/>
      <c r="DJ88" s="273"/>
      <c r="DK88" s="273"/>
      <c r="DL88" s="273"/>
      <c r="DM88" s="273"/>
      <c r="DN88" s="273"/>
      <c r="DO88" s="273"/>
      <c r="DP88" s="273"/>
      <c r="DQ88" s="273"/>
      <c r="DR88" s="274"/>
    </row>
    <row r="89" spans="3:122" ht="15" customHeight="1" x14ac:dyDescent="0.2">
      <c r="C89" s="650"/>
      <c r="D89" s="651"/>
      <c r="E89" s="651"/>
      <c r="F89" s="651"/>
      <c r="G89" s="651"/>
      <c r="H89" s="651"/>
      <c r="I89" s="651"/>
      <c r="J89" s="651"/>
      <c r="K89" s="651"/>
      <c r="L89" s="651"/>
      <c r="M89" s="651"/>
      <c r="N89" s="651"/>
      <c r="O89" s="651"/>
      <c r="P89" s="652"/>
      <c r="Q89" s="589"/>
      <c r="R89" s="590"/>
      <c r="S89" s="590"/>
      <c r="T89" s="590"/>
      <c r="U89" s="590"/>
      <c r="V89" s="591"/>
      <c r="W89" s="209"/>
      <c r="X89" s="225"/>
      <c r="Y89" s="225"/>
      <c r="Z89" s="25"/>
      <c r="AA89" s="25"/>
      <c r="AB89" s="25"/>
      <c r="AC89" s="25"/>
      <c r="AD89" s="25"/>
      <c r="AE89" s="25"/>
      <c r="AF89" s="25"/>
      <c r="AG89" s="25"/>
      <c r="AH89" s="783" t="s">
        <v>734</v>
      </c>
      <c r="AI89" s="783"/>
      <c r="AJ89" s="783"/>
      <c r="AK89" s="783"/>
      <c r="AL89" s="783"/>
      <c r="AM89" s="783"/>
      <c r="AN89" s="783"/>
      <c r="AO89" s="783"/>
      <c r="AP89" s="783"/>
      <c r="AQ89" s="783"/>
      <c r="AR89" s="783"/>
      <c r="AS89" s="783"/>
      <c r="AT89" s="783"/>
      <c r="AU89" s="783"/>
      <c r="AV89" s="783"/>
      <c r="AW89" s="783"/>
      <c r="AX89" s="783"/>
      <c r="AY89" s="783"/>
      <c r="AZ89" s="783"/>
      <c r="BA89" s="783"/>
      <c r="BB89" s="783"/>
      <c r="BC89" s="783"/>
      <c r="BD89" s="783"/>
      <c r="BE89" s="783"/>
      <c r="BF89" s="783"/>
      <c r="BG89" s="783"/>
      <c r="BH89" s="783"/>
      <c r="BI89" s="783"/>
      <c r="BJ89" s="783"/>
      <c r="BK89" s="783"/>
      <c r="BL89" s="783"/>
      <c r="BM89" s="783"/>
      <c r="BN89" s="783"/>
      <c r="BO89" s="783"/>
      <c r="BP89" s="783"/>
      <c r="BQ89" s="783"/>
      <c r="BR89" s="783"/>
      <c r="BS89" s="783"/>
      <c r="BT89" s="783"/>
      <c r="BU89" s="783"/>
      <c r="BV89" s="783"/>
      <c r="BW89" s="783"/>
      <c r="BX89" s="783"/>
      <c r="BY89" s="783"/>
      <c r="BZ89" s="783"/>
      <c r="CA89" s="783"/>
      <c r="CB89" s="783"/>
      <c r="CC89" s="783"/>
      <c r="CD89" s="783"/>
      <c r="CE89" s="783"/>
      <c r="CF89" s="783"/>
      <c r="CG89" s="783"/>
      <c r="CH89" s="783"/>
      <c r="CI89" s="783"/>
      <c r="CJ89" s="783"/>
      <c r="CK89" s="783"/>
      <c r="CL89" s="783"/>
      <c r="CM89" s="783"/>
      <c r="CN89" s="783"/>
      <c r="CO89" s="783"/>
      <c r="CP89" s="783"/>
      <c r="CQ89" s="783"/>
      <c r="CR89" s="783"/>
      <c r="CS89" s="783"/>
      <c r="CT89" s="783"/>
      <c r="CU89" s="783"/>
      <c r="CV89" s="783"/>
      <c r="CW89" s="783"/>
      <c r="CX89" s="783"/>
      <c r="CY89" s="783"/>
      <c r="CZ89" s="783"/>
      <c r="DA89" s="783"/>
      <c r="DB89" s="783"/>
      <c r="DC89" s="783"/>
      <c r="DD89" s="783"/>
      <c r="DE89" s="783"/>
      <c r="DF89" s="783"/>
      <c r="DG89" s="783"/>
      <c r="DH89" s="783"/>
      <c r="DI89" s="783"/>
      <c r="DJ89" s="783"/>
      <c r="DK89" s="783"/>
      <c r="DL89" s="783"/>
      <c r="DM89" s="783"/>
      <c r="DN89" s="783"/>
      <c r="DO89" s="783"/>
      <c r="DP89" s="783"/>
      <c r="DQ89" s="783"/>
      <c r="DR89" s="784"/>
    </row>
    <row r="90" spans="3:122" ht="15" customHeight="1" thickBot="1" x14ac:dyDescent="0.25">
      <c r="C90" s="660"/>
      <c r="D90" s="661"/>
      <c r="E90" s="661"/>
      <c r="F90" s="661"/>
      <c r="G90" s="661"/>
      <c r="H90" s="661"/>
      <c r="I90" s="661"/>
      <c r="J90" s="661"/>
      <c r="K90" s="661"/>
      <c r="L90" s="661"/>
      <c r="M90" s="661"/>
      <c r="N90" s="661"/>
      <c r="O90" s="661"/>
      <c r="P90" s="662"/>
      <c r="Q90" s="805"/>
      <c r="R90" s="806"/>
      <c r="S90" s="806"/>
      <c r="T90" s="806"/>
      <c r="U90" s="806"/>
      <c r="V90" s="807"/>
      <c r="W90" s="668" t="s">
        <v>15</v>
      </c>
      <c r="X90" s="669"/>
      <c r="Y90" s="669"/>
      <c r="Z90" s="670" t="s">
        <v>21</v>
      </c>
      <c r="AA90" s="670"/>
      <c r="AB90" s="670"/>
      <c r="AC90" s="670"/>
      <c r="AD90" s="670"/>
      <c r="AE90" s="670"/>
      <c r="AF90" s="670"/>
      <c r="AG90" s="670"/>
      <c r="AH90" s="670"/>
      <c r="AI90" s="670"/>
      <c r="AJ90" s="670"/>
      <c r="AK90" s="670"/>
      <c r="AL90" s="670"/>
      <c r="AM90" s="670"/>
      <c r="AN90" s="670"/>
      <c r="AO90" s="670"/>
      <c r="AP90" s="670"/>
      <c r="AQ90" s="670"/>
      <c r="AR90" s="804"/>
      <c r="AS90" s="804"/>
      <c r="AT90" s="804"/>
      <c r="AU90" s="804"/>
      <c r="AV90" s="804"/>
      <c r="AW90" s="804"/>
      <c r="AX90" s="804"/>
      <c r="AY90" s="804"/>
      <c r="AZ90" s="804"/>
      <c r="BA90" s="804"/>
      <c r="BB90" s="804"/>
      <c r="BC90" s="804"/>
      <c r="BD90" s="804"/>
      <c r="BE90" s="804"/>
      <c r="BF90" s="804"/>
      <c r="BG90" s="804"/>
      <c r="BH90" s="804"/>
      <c r="BI90" s="804"/>
      <c r="BJ90" s="804"/>
      <c r="BK90" s="804"/>
      <c r="BL90" s="804"/>
      <c r="BM90" s="804"/>
      <c r="BN90" s="804"/>
      <c r="BO90" s="804"/>
      <c r="BP90" s="804"/>
      <c r="BQ90" s="804"/>
      <c r="BR90" s="804"/>
      <c r="BS90" s="804"/>
      <c r="BT90" s="804"/>
      <c r="BU90" s="804"/>
      <c r="BV90" s="804"/>
      <c r="BW90" s="804"/>
      <c r="BX90" s="804"/>
      <c r="BY90" s="804"/>
      <c r="BZ90" s="804"/>
      <c r="CA90" s="804"/>
      <c r="CB90" s="804"/>
      <c r="CC90" s="804"/>
      <c r="CD90" s="804"/>
      <c r="CE90" s="804"/>
      <c r="CF90" s="804"/>
      <c r="CG90" s="804"/>
      <c r="CH90" s="804"/>
      <c r="CI90" s="804"/>
      <c r="CJ90" s="804"/>
      <c r="CK90" s="804"/>
      <c r="CL90" s="804"/>
      <c r="CM90" s="804"/>
      <c r="CN90" s="804"/>
      <c r="CO90" s="804"/>
      <c r="CP90" s="804"/>
      <c r="CQ90" s="804"/>
      <c r="CR90" s="804"/>
      <c r="CS90" s="804"/>
      <c r="CT90" s="804"/>
      <c r="CU90" s="804"/>
      <c r="CV90" s="804"/>
      <c r="CW90" s="804"/>
      <c r="CX90" s="804"/>
      <c r="CY90" s="804"/>
      <c r="CZ90" s="804"/>
      <c r="DA90" s="804"/>
      <c r="DB90" s="804"/>
      <c r="DC90" s="804"/>
      <c r="DD90" s="804"/>
      <c r="DE90" s="804"/>
      <c r="DF90" s="804"/>
      <c r="DG90" s="804"/>
      <c r="DH90" s="804"/>
      <c r="DI90" s="804"/>
      <c r="DJ90" s="804"/>
      <c r="DK90" s="804"/>
      <c r="DL90" s="804"/>
      <c r="DM90" s="804"/>
      <c r="DN90" s="804"/>
      <c r="DO90" s="804"/>
      <c r="DP90" s="672" t="s">
        <v>22</v>
      </c>
      <c r="DQ90" s="672"/>
      <c r="DR90" s="673"/>
    </row>
    <row r="91" spans="3:122" ht="15" customHeight="1" thickTop="1" x14ac:dyDescent="0.2">
      <c r="C91" s="49"/>
      <c r="D91" s="49"/>
      <c r="E91" s="49"/>
      <c r="F91" s="49"/>
      <c r="G91" s="49"/>
      <c r="H91" s="49"/>
      <c r="I91" s="49"/>
      <c r="J91" s="49"/>
      <c r="K91" s="49"/>
      <c r="L91" s="49"/>
      <c r="M91" s="49"/>
      <c r="N91" s="49"/>
      <c r="O91" s="49"/>
      <c r="P91" s="49"/>
      <c r="Q91" s="49"/>
      <c r="R91" s="49"/>
      <c r="S91" s="49"/>
      <c r="T91" s="49"/>
      <c r="U91" s="49"/>
      <c r="V91" s="49"/>
    </row>
    <row r="92" spans="3:122" ht="15" customHeight="1" thickBot="1" x14ac:dyDescent="0.25">
      <c r="C92" s="735" t="s">
        <v>477</v>
      </c>
      <c r="D92" s="735"/>
      <c r="E92" s="735"/>
      <c r="F92" s="735"/>
      <c r="G92" s="735"/>
      <c r="H92" s="735"/>
      <c r="I92" s="735"/>
      <c r="J92" s="735"/>
      <c r="K92" s="735"/>
      <c r="L92" s="735"/>
      <c r="M92" s="735"/>
      <c r="N92" s="735"/>
      <c r="O92" s="735"/>
      <c r="P92" s="735"/>
      <c r="Q92" s="735"/>
      <c r="R92" s="735"/>
      <c r="S92" s="735"/>
      <c r="T92" s="735"/>
      <c r="U92" s="735"/>
      <c r="V92" s="735"/>
      <c r="W92" s="735"/>
      <c r="X92" s="735"/>
      <c r="Y92" s="735"/>
      <c r="Z92" s="735"/>
      <c r="AA92" s="735"/>
      <c r="AB92" s="735"/>
      <c r="AC92" s="735"/>
      <c r="AD92" s="735"/>
      <c r="AE92" s="735"/>
      <c r="AF92" s="735"/>
      <c r="AG92" s="735"/>
      <c r="AH92" s="735"/>
      <c r="AI92" s="735"/>
      <c r="AJ92" s="735"/>
      <c r="AK92" s="735"/>
      <c r="AL92" s="735"/>
      <c r="AM92" s="735"/>
      <c r="AN92" s="735"/>
      <c r="AO92" s="735"/>
      <c r="AP92" s="735"/>
      <c r="AQ92" s="735"/>
      <c r="AR92" s="735"/>
      <c r="AS92" s="735"/>
      <c r="AT92" s="735"/>
      <c r="AU92" s="735"/>
      <c r="AV92" s="735"/>
      <c r="AW92" s="735"/>
      <c r="AX92" s="735"/>
      <c r="AY92" s="735"/>
      <c r="AZ92" s="735"/>
      <c r="BA92" s="735"/>
      <c r="BB92" s="735"/>
      <c r="BC92" s="735"/>
      <c r="BD92" s="735"/>
      <c r="BE92" s="735"/>
      <c r="BF92" s="735"/>
      <c r="BG92" s="735"/>
      <c r="BH92" s="735"/>
      <c r="BI92" s="735"/>
      <c r="BJ92" s="735"/>
      <c r="BK92" s="735"/>
      <c r="BL92" s="735"/>
      <c r="BM92" s="735"/>
      <c r="BN92" s="735"/>
      <c r="BO92" s="735"/>
      <c r="BP92" s="735"/>
      <c r="BQ92" s="735"/>
      <c r="BR92" s="735"/>
      <c r="BS92" s="735"/>
      <c r="BT92" s="735"/>
      <c r="BU92" s="735"/>
      <c r="BV92" s="735"/>
      <c r="BW92" s="735"/>
      <c r="BX92" s="735"/>
      <c r="BY92" s="735"/>
      <c r="BZ92" s="735"/>
      <c r="CA92" s="735"/>
      <c r="CB92" s="735"/>
      <c r="CC92" s="735"/>
      <c r="CD92" s="735"/>
      <c r="CE92" s="735"/>
      <c r="CF92" s="735"/>
      <c r="CG92" s="735"/>
      <c r="CH92" s="735"/>
      <c r="CI92" s="735"/>
      <c r="CJ92" s="735"/>
      <c r="CK92" s="735"/>
      <c r="CL92" s="735"/>
      <c r="CM92" s="735"/>
      <c r="CN92" s="735"/>
      <c r="CO92" s="735"/>
      <c r="CP92" s="735"/>
      <c r="CQ92" s="735"/>
      <c r="CR92" s="735"/>
      <c r="CS92" s="735"/>
      <c r="CT92" s="735"/>
      <c r="CU92" s="735"/>
      <c r="CV92" s="735"/>
      <c r="CW92" s="735"/>
      <c r="CX92" s="735"/>
      <c r="CY92" s="735"/>
      <c r="CZ92" s="735"/>
      <c r="DA92" s="735"/>
      <c r="DB92" s="735"/>
      <c r="DC92" s="735"/>
      <c r="DD92" s="735"/>
      <c r="DE92" s="735"/>
      <c r="DF92" s="735"/>
      <c r="DG92" s="735"/>
      <c r="DH92" s="735"/>
      <c r="DI92" s="735"/>
      <c r="DJ92" s="735"/>
      <c r="DK92" s="735"/>
      <c r="DL92" s="735"/>
      <c r="DM92" s="735"/>
      <c r="DN92" s="735"/>
      <c r="DO92" s="735"/>
      <c r="DP92" s="735"/>
      <c r="DQ92" s="735"/>
      <c r="DR92" s="735"/>
    </row>
    <row r="93" spans="3:122" ht="15" customHeight="1" x14ac:dyDescent="0.2">
      <c r="C93" s="809" t="s">
        <v>759</v>
      </c>
      <c r="D93" s="810"/>
      <c r="E93" s="810"/>
      <c r="F93" s="810"/>
      <c r="G93" s="810"/>
      <c r="H93" s="810"/>
      <c r="I93" s="810"/>
      <c r="J93" s="810"/>
      <c r="K93" s="810"/>
      <c r="L93" s="810"/>
      <c r="M93" s="810"/>
      <c r="N93" s="810"/>
      <c r="O93" s="810"/>
      <c r="P93" s="810"/>
      <c r="Q93" s="810"/>
      <c r="R93" s="810"/>
      <c r="S93" s="810"/>
      <c r="T93" s="810"/>
      <c r="U93" s="810"/>
      <c r="V93" s="810"/>
      <c r="W93" s="810"/>
      <c r="X93" s="810"/>
      <c r="Y93" s="810"/>
      <c r="Z93" s="810"/>
      <c r="AA93" s="810"/>
      <c r="AB93" s="810"/>
      <c r="AC93" s="810"/>
      <c r="AD93" s="810"/>
      <c r="AE93" s="810"/>
      <c r="AF93" s="810"/>
      <c r="AG93" s="810"/>
      <c r="AH93" s="810"/>
      <c r="AI93" s="810"/>
      <c r="AJ93" s="810"/>
      <c r="AK93" s="810"/>
      <c r="AL93" s="810"/>
      <c r="AM93" s="810"/>
      <c r="AN93" s="810"/>
      <c r="AO93" s="810"/>
      <c r="AP93" s="810"/>
      <c r="AQ93" s="810"/>
      <c r="AR93" s="810"/>
      <c r="AS93" s="810"/>
      <c r="AT93" s="810"/>
      <c r="AU93" s="810"/>
      <c r="AV93" s="810"/>
      <c r="AW93" s="810"/>
      <c r="AX93" s="810"/>
      <c r="AY93" s="810"/>
      <c r="AZ93" s="810"/>
      <c r="BA93" s="810"/>
      <c r="BB93" s="810"/>
      <c r="BC93" s="810"/>
      <c r="BD93" s="810"/>
      <c r="BE93" s="810"/>
      <c r="BF93" s="810"/>
      <c r="BG93" s="810"/>
      <c r="BH93" s="810"/>
      <c r="BI93" s="810"/>
      <c r="BJ93" s="810"/>
      <c r="BK93" s="810"/>
      <c r="BL93" s="810"/>
      <c r="BM93" s="810"/>
      <c r="BN93" s="810"/>
      <c r="BO93" s="810"/>
      <c r="BP93" s="810"/>
      <c r="BQ93" s="810"/>
      <c r="BR93" s="810"/>
      <c r="BS93" s="810"/>
      <c r="BT93" s="810"/>
      <c r="BU93" s="810"/>
      <c r="BV93" s="810"/>
      <c r="BW93" s="810"/>
      <c r="BX93" s="810"/>
      <c r="BY93" s="810"/>
      <c r="BZ93" s="810"/>
      <c r="CA93" s="810"/>
      <c r="CB93" s="810"/>
      <c r="CC93" s="810"/>
      <c r="CD93" s="810"/>
      <c r="CE93" s="810"/>
      <c r="CF93" s="810"/>
      <c r="CG93" s="810"/>
      <c r="CH93" s="810"/>
      <c r="CI93" s="810"/>
      <c r="CJ93" s="810"/>
      <c r="CK93" s="810"/>
      <c r="CL93" s="810"/>
      <c r="CM93" s="810"/>
      <c r="CN93" s="810"/>
      <c r="CO93" s="810"/>
      <c r="CP93" s="810"/>
      <c r="CQ93" s="810"/>
      <c r="CR93" s="810"/>
      <c r="CS93" s="810"/>
      <c r="CT93" s="810"/>
      <c r="CU93" s="810"/>
      <c r="CV93" s="810"/>
      <c r="CW93" s="810"/>
      <c r="CX93" s="810"/>
      <c r="CY93" s="810"/>
      <c r="CZ93" s="810"/>
      <c r="DA93" s="810"/>
      <c r="DB93" s="810"/>
      <c r="DC93" s="810"/>
      <c r="DD93" s="810"/>
      <c r="DE93" s="810"/>
      <c r="DF93" s="810"/>
      <c r="DG93" s="810"/>
      <c r="DH93" s="810"/>
      <c r="DI93" s="810"/>
      <c r="DJ93" s="810"/>
      <c r="DK93" s="810"/>
      <c r="DL93" s="810"/>
      <c r="DM93" s="810"/>
      <c r="DN93" s="810"/>
      <c r="DO93" s="810"/>
      <c r="DP93" s="810"/>
      <c r="DQ93" s="810"/>
      <c r="DR93" s="811"/>
    </row>
    <row r="94" spans="3:122" ht="15" customHeight="1" x14ac:dyDescent="0.2">
      <c r="C94" s="812"/>
      <c r="D94" s="813"/>
      <c r="E94" s="813"/>
      <c r="F94" s="813"/>
      <c r="G94" s="813"/>
      <c r="H94" s="813"/>
      <c r="I94" s="813"/>
      <c r="J94" s="813"/>
      <c r="K94" s="813"/>
      <c r="L94" s="813"/>
      <c r="M94" s="813"/>
      <c r="N94" s="813"/>
      <c r="O94" s="813"/>
      <c r="P94" s="813"/>
      <c r="Q94" s="813"/>
      <c r="R94" s="813"/>
      <c r="S94" s="813"/>
      <c r="T94" s="813"/>
      <c r="U94" s="813"/>
      <c r="V94" s="813"/>
      <c r="W94" s="813"/>
      <c r="X94" s="813"/>
      <c r="Y94" s="813"/>
      <c r="Z94" s="813"/>
      <c r="AA94" s="813"/>
      <c r="AB94" s="813"/>
      <c r="AC94" s="813"/>
      <c r="AD94" s="813"/>
      <c r="AE94" s="813"/>
      <c r="AF94" s="813"/>
      <c r="AG94" s="813"/>
      <c r="AH94" s="813"/>
      <c r="AI94" s="813"/>
      <c r="AJ94" s="813"/>
      <c r="AK94" s="813"/>
      <c r="AL94" s="813"/>
      <c r="AM94" s="813"/>
      <c r="AN94" s="813"/>
      <c r="AO94" s="813"/>
      <c r="AP94" s="813"/>
      <c r="AQ94" s="813"/>
      <c r="AR94" s="813"/>
      <c r="AS94" s="813"/>
      <c r="AT94" s="813"/>
      <c r="AU94" s="813"/>
      <c r="AV94" s="813"/>
      <c r="AW94" s="813"/>
      <c r="AX94" s="813"/>
      <c r="AY94" s="813"/>
      <c r="AZ94" s="813"/>
      <c r="BA94" s="813"/>
      <c r="BB94" s="813"/>
      <c r="BC94" s="813"/>
      <c r="BD94" s="813"/>
      <c r="BE94" s="813"/>
      <c r="BF94" s="813"/>
      <c r="BG94" s="813"/>
      <c r="BH94" s="813"/>
      <c r="BI94" s="813"/>
      <c r="BJ94" s="813"/>
      <c r="BK94" s="813"/>
      <c r="BL94" s="813"/>
      <c r="BM94" s="813"/>
      <c r="BN94" s="813"/>
      <c r="BO94" s="813"/>
      <c r="BP94" s="813"/>
      <c r="BQ94" s="813"/>
      <c r="BR94" s="813"/>
      <c r="BS94" s="813"/>
      <c r="BT94" s="813"/>
      <c r="BU94" s="813"/>
      <c r="BV94" s="813"/>
      <c r="BW94" s="813"/>
      <c r="BX94" s="813"/>
      <c r="BY94" s="813"/>
      <c r="BZ94" s="813"/>
      <c r="CA94" s="813"/>
      <c r="CB94" s="813"/>
      <c r="CC94" s="813"/>
      <c r="CD94" s="813"/>
      <c r="CE94" s="813"/>
      <c r="CF94" s="813"/>
      <c r="CG94" s="813"/>
      <c r="CH94" s="813"/>
      <c r="CI94" s="813"/>
      <c r="CJ94" s="813"/>
      <c r="CK94" s="813"/>
      <c r="CL94" s="813"/>
      <c r="CM94" s="813"/>
      <c r="CN94" s="813"/>
      <c r="CO94" s="813"/>
      <c r="CP94" s="813"/>
      <c r="CQ94" s="813"/>
      <c r="CR94" s="813"/>
      <c r="CS94" s="813"/>
      <c r="CT94" s="813"/>
      <c r="CU94" s="813"/>
      <c r="CV94" s="813"/>
      <c r="CW94" s="813"/>
      <c r="CX94" s="813"/>
      <c r="CY94" s="813"/>
      <c r="CZ94" s="813"/>
      <c r="DA94" s="813"/>
      <c r="DB94" s="813"/>
      <c r="DC94" s="813"/>
      <c r="DD94" s="813"/>
      <c r="DE94" s="813"/>
      <c r="DF94" s="813"/>
      <c r="DG94" s="813"/>
      <c r="DH94" s="813"/>
      <c r="DI94" s="813"/>
      <c r="DJ94" s="813"/>
      <c r="DK94" s="813"/>
      <c r="DL94" s="813"/>
      <c r="DM94" s="813"/>
      <c r="DN94" s="813"/>
      <c r="DO94" s="813"/>
      <c r="DP94" s="813"/>
      <c r="DQ94" s="813"/>
      <c r="DR94" s="814"/>
    </row>
    <row r="95" spans="3:122" ht="15" customHeight="1" x14ac:dyDescent="0.2">
      <c r="C95" s="812"/>
      <c r="D95" s="813"/>
      <c r="E95" s="813"/>
      <c r="F95" s="813"/>
      <c r="G95" s="813"/>
      <c r="H95" s="813"/>
      <c r="I95" s="813"/>
      <c r="J95" s="813"/>
      <c r="K95" s="813"/>
      <c r="L95" s="813"/>
      <c r="M95" s="813"/>
      <c r="N95" s="813"/>
      <c r="O95" s="813"/>
      <c r="P95" s="813"/>
      <c r="Q95" s="813"/>
      <c r="R95" s="813"/>
      <c r="S95" s="813"/>
      <c r="T95" s="813"/>
      <c r="U95" s="813"/>
      <c r="V95" s="813"/>
      <c r="W95" s="813"/>
      <c r="X95" s="813"/>
      <c r="Y95" s="813"/>
      <c r="Z95" s="813"/>
      <c r="AA95" s="813"/>
      <c r="AB95" s="813"/>
      <c r="AC95" s="813"/>
      <c r="AD95" s="813"/>
      <c r="AE95" s="813"/>
      <c r="AF95" s="813"/>
      <c r="AG95" s="813"/>
      <c r="AH95" s="813"/>
      <c r="AI95" s="813"/>
      <c r="AJ95" s="813"/>
      <c r="AK95" s="813"/>
      <c r="AL95" s="813"/>
      <c r="AM95" s="813"/>
      <c r="AN95" s="813"/>
      <c r="AO95" s="813"/>
      <c r="AP95" s="813"/>
      <c r="AQ95" s="813"/>
      <c r="AR95" s="813"/>
      <c r="AS95" s="813"/>
      <c r="AT95" s="813"/>
      <c r="AU95" s="813"/>
      <c r="AV95" s="813"/>
      <c r="AW95" s="813"/>
      <c r="AX95" s="813"/>
      <c r="AY95" s="813"/>
      <c r="AZ95" s="813"/>
      <c r="BA95" s="813"/>
      <c r="BB95" s="813"/>
      <c r="BC95" s="813"/>
      <c r="BD95" s="813"/>
      <c r="BE95" s="813"/>
      <c r="BF95" s="813"/>
      <c r="BG95" s="813"/>
      <c r="BH95" s="813"/>
      <c r="BI95" s="813"/>
      <c r="BJ95" s="813"/>
      <c r="BK95" s="813"/>
      <c r="BL95" s="813"/>
      <c r="BM95" s="813"/>
      <c r="BN95" s="813"/>
      <c r="BO95" s="813"/>
      <c r="BP95" s="813"/>
      <c r="BQ95" s="813"/>
      <c r="BR95" s="813"/>
      <c r="BS95" s="813"/>
      <c r="BT95" s="813"/>
      <c r="BU95" s="813"/>
      <c r="BV95" s="813"/>
      <c r="BW95" s="813"/>
      <c r="BX95" s="813"/>
      <c r="BY95" s="813"/>
      <c r="BZ95" s="813"/>
      <c r="CA95" s="813"/>
      <c r="CB95" s="813"/>
      <c r="CC95" s="813"/>
      <c r="CD95" s="813"/>
      <c r="CE95" s="813"/>
      <c r="CF95" s="813"/>
      <c r="CG95" s="813"/>
      <c r="CH95" s="813"/>
      <c r="CI95" s="813"/>
      <c r="CJ95" s="813"/>
      <c r="CK95" s="813"/>
      <c r="CL95" s="813"/>
      <c r="CM95" s="813"/>
      <c r="CN95" s="813"/>
      <c r="CO95" s="813"/>
      <c r="CP95" s="813"/>
      <c r="CQ95" s="813"/>
      <c r="CR95" s="813"/>
      <c r="CS95" s="813"/>
      <c r="CT95" s="813"/>
      <c r="CU95" s="813"/>
      <c r="CV95" s="813"/>
      <c r="CW95" s="813"/>
      <c r="CX95" s="813"/>
      <c r="CY95" s="813"/>
      <c r="CZ95" s="813"/>
      <c r="DA95" s="813"/>
      <c r="DB95" s="813"/>
      <c r="DC95" s="813"/>
      <c r="DD95" s="813"/>
      <c r="DE95" s="813"/>
      <c r="DF95" s="813"/>
      <c r="DG95" s="813"/>
      <c r="DH95" s="813"/>
      <c r="DI95" s="813"/>
      <c r="DJ95" s="813"/>
      <c r="DK95" s="813"/>
      <c r="DL95" s="813"/>
      <c r="DM95" s="813"/>
      <c r="DN95" s="813"/>
      <c r="DO95" s="813"/>
      <c r="DP95" s="813"/>
      <c r="DQ95" s="813"/>
      <c r="DR95" s="814"/>
    </row>
    <row r="96" spans="3:122" ht="15" customHeight="1" x14ac:dyDescent="0.2">
      <c r="C96" s="812"/>
      <c r="D96" s="813"/>
      <c r="E96" s="813"/>
      <c r="F96" s="813"/>
      <c r="G96" s="813"/>
      <c r="H96" s="813"/>
      <c r="I96" s="813"/>
      <c r="J96" s="813"/>
      <c r="K96" s="813"/>
      <c r="L96" s="813"/>
      <c r="M96" s="813"/>
      <c r="N96" s="813"/>
      <c r="O96" s="813"/>
      <c r="P96" s="813"/>
      <c r="Q96" s="813"/>
      <c r="R96" s="813"/>
      <c r="S96" s="813"/>
      <c r="T96" s="813"/>
      <c r="U96" s="813"/>
      <c r="V96" s="813"/>
      <c r="W96" s="813"/>
      <c r="X96" s="813"/>
      <c r="Y96" s="813"/>
      <c r="Z96" s="813"/>
      <c r="AA96" s="813"/>
      <c r="AB96" s="813"/>
      <c r="AC96" s="813"/>
      <c r="AD96" s="813"/>
      <c r="AE96" s="813"/>
      <c r="AF96" s="813"/>
      <c r="AG96" s="813"/>
      <c r="AH96" s="813"/>
      <c r="AI96" s="813"/>
      <c r="AJ96" s="813"/>
      <c r="AK96" s="813"/>
      <c r="AL96" s="813"/>
      <c r="AM96" s="813"/>
      <c r="AN96" s="813"/>
      <c r="AO96" s="813"/>
      <c r="AP96" s="813"/>
      <c r="AQ96" s="813"/>
      <c r="AR96" s="813"/>
      <c r="AS96" s="813"/>
      <c r="AT96" s="813"/>
      <c r="AU96" s="813"/>
      <c r="AV96" s="813"/>
      <c r="AW96" s="813"/>
      <c r="AX96" s="813"/>
      <c r="AY96" s="813"/>
      <c r="AZ96" s="813"/>
      <c r="BA96" s="813"/>
      <c r="BB96" s="813"/>
      <c r="BC96" s="813"/>
      <c r="BD96" s="813"/>
      <c r="BE96" s="813"/>
      <c r="BF96" s="813"/>
      <c r="BG96" s="813"/>
      <c r="BH96" s="813"/>
      <c r="BI96" s="813"/>
      <c r="BJ96" s="813"/>
      <c r="BK96" s="813"/>
      <c r="BL96" s="813"/>
      <c r="BM96" s="813"/>
      <c r="BN96" s="813"/>
      <c r="BO96" s="813"/>
      <c r="BP96" s="813"/>
      <c r="BQ96" s="813"/>
      <c r="BR96" s="813"/>
      <c r="BS96" s="813"/>
      <c r="BT96" s="813"/>
      <c r="BU96" s="813"/>
      <c r="BV96" s="813"/>
      <c r="BW96" s="813"/>
      <c r="BX96" s="813"/>
      <c r="BY96" s="813"/>
      <c r="BZ96" s="813"/>
      <c r="CA96" s="813"/>
      <c r="CB96" s="813"/>
      <c r="CC96" s="813"/>
      <c r="CD96" s="813"/>
      <c r="CE96" s="813"/>
      <c r="CF96" s="813"/>
      <c r="CG96" s="813"/>
      <c r="CH96" s="813"/>
      <c r="CI96" s="813"/>
      <c r="CJ96" s="813"/>
      <c r="CK96" s="813"/>
      <c r="CL96" s="813"/>
      <c r="CM96" s="813"/>
      <c r="CN96" s="813"/>
      <c r="CO96" s="813"/>
      <c r="CP96" s="813"/>
      <c r="CQ96" s="813"/>
      <c r="CR96" s="813"/>
      <c r="CS96" s="813"/>
      <c r="CT96" s="813"/>
      <c r="CU96" s="813"/>
      <c r="CV96" s="813"/>
      <c r="CW96" s="813"/>
      <c r="CX96" s="813"/>
      <c r="CY96" s="813"/>
      <c r="CZ96" s="813"/>
      <c r="DA96" s="813"/>
      <c r="DB96" s="813"/>
      <c r="DC96" s="813"/>
      <c r="DD96" s="813"/>
      <c r="DE96" s="813"/>
      <c r="DF96" s="813"/>
      <c r="DG96" s="813"/>
      <c r="DH96" s="813"/>
      <c r="DI96" s="813"/>
      <c r="DJ96" s="813"/>
      <c r="DK96" s="813"/>
      <c r="DL96" s="813"/>
      <c r="DM96" s="813"/>
      <c r="DN96" s="813"/>
      <c r="DO96" s="813"/>
      <c r="DP96" s="813"/>
      <c r="DQ96" s="813"/>
      <c r="DR96" s="814"/>
    </row>
    <row r="97" spans="3:122" ht="15" customHeight="1" x14ac:dyDescent="0.2">
      <c r="C97" s="812"/>
      <c r="D97" s="813"/>
      <c r="E97" s="813"/>
      <c r="F97" s="813"/>
      <c r="G97" s="813"/>
      <c r="H97" s="813"/>
      <c r="I97" s="813"/>
      <c r="J97" s="813"/>
      <c r="K97" s="813"/>
      <c r="L97" s="813"/>
      <c r="M97" s="813"/>
      <c r="N97" s="813"/>
      <c r="O97" s="813"/>
      <c r="P97" s="813"/>
      <c r="Q97" s="813"/>
      <c r="R97" s="813"/>
      <c r="S97" s="813"/>
      <c r="T97" s="813"/>
      <c r="U97" s="813"/>
      <c r="V97" s="813"/>
      <c r="W97" s="813"/>
      <c r="X97" s="813"/>
      <c r="Y97" s="813"/>
      <c r="Z97" s="813"/>
      <c r="AA97" s="813"/>
      <c r="AB97" s="813"/>
      <c r="AC97" s="813"/>
      <c r="AD97" s="813"/>
      <c r="AE97" s="813"/>
      <c r="AF97" s="813"/>
      <c r="AG97" s="813"/>
      <c r="AH97" s="813"/>
      <c r="AI97" s="813"/>
      <c r="AJ97" s="813"/>
      <c r="AK97" s="813"/>
      <c r="AL97" s="813"/>
      <c r="AM97" s="813"/>
      <c r="AN97" s="813"/>
      <c r="AO97" s="813"/>
      <c r="AP97" s="813"/>
      <c r="AQ97" s="813"/>
      <c r="AR97" s="813"/>
      <c r="AS97" s="813"/>
      <c r="AT97" s="813"/>
      <c r="AU97" s="813"/>
      <c r="AV97" s="813"/>
      <c r="AW97" s="813"/>
      <c r="AX97" s="813"/>
      <c r="AY97" s="813"/>
      <c r="AZ97" s="813"/>
      <c r="BA97" s="813"/>
      <c r="BB97" s="813"/>
      <c r="BC97" s="813"/>
      <c r="BD97" s="813"/>
      <c r="BE97" s="813"/>
      <c r="BF97" s="813"/>
      <c r="BG97" s="813"/>
      <c r="BH97" s="813"/>
      <c r="BI97" s="813"/>
      <c r="BJ97" s="813"/>
      <c r="BK97" s="813"/>
      <c r="BL97" s="813"/>
      <c r="BM97" s="813"/>
      <c r="BN97" s="813"/>
      <c r="BO97" s="813"/>
      <c r="BP97" s="813"/>
      <c r="BQ97" s="813"/>
      <c r="BR97" s="813"/>
      <c r="BS97" s="813"/>
      <c r="BT97" s="813"/>
      <c r="BU97" s="813"/>
      <c r="BV97" s="813"/>
      <c r="BW97" s="813"/>
      <c r="BX97" s="813"/>
      <c r="BY97" s="813"/>
      <c r="BZ97" s="813"/>
      <c r="CA97" s="813"/>
      <c r="CB97" s="813"/>
      <c r="CC97" s="813"/>
      <c r="CD97" s="813"/>
      <c r="CE97" s="813"/>
      <c r="CF97" s="813"/>
      <c r="CG97" s="813"/>
      <c r="CH97" s="813"/>
      <c r="CI97" s="813"/>
      <c r="CJ97" s="813"/>
      <c r="CK97" s="813"/>
      <c r="CL97" s="813"/>
      <c r="CM97" s="813"/>
      <c r="CN97" s="813"/>
      <c r="CO97" s="813"/>
      <c r="CP97" s="813"/>
      <c r="CQ97" s="813"/>
      <c r="CR97" s="813"/>
      <c r="CS97" s="813"/>
      <c r="CT97" s="813"/>
      <c r="CU97" s="813"/>
      <c r="CV97" s="813"/>
      <c r="CW97" s="813"/>
      <c r="CX97" s="813"/>
      <c r="CY97" s="813"/>
      <c r="CZ97" s="813"/>
      <c r="DA97" s="813"/>
      <c r="DB97" s="813"/>
      <c r="DC97" s="813"/>
      <c r="DD97" s="813"/>
      <c r="DE97" s="813"/>
      <c r="DF97" s="813"/>
      <c r="DG97" s="813"/>
      <c r="DH97" s="813"/>
      <c r="DI97" s="813"/>
      <c r="DJ97" s="813"/>
      <c r="DK97" s="813"/>
      <c r="DL97" s="813"/>
      <c r="DM97" s="813"/>
      <c r="DN97" s="813"/>
      <c r="DO97" s="813"/>
      <c r="DP97" s="813"/>
      <c r="DQ97" s="813"/>
      <c r="DR97" s="814"/>
    </row>
    <row r="98" spans="3:122" ht="15" customHeight="1" x14ac:dyDescent="0.2">
      <c r="C98" s="812"/>
      <c r="D98" s="813"/>
      <c r="E98" s="813"/>
      <c r="F98" s="813"/>
      <c r="G98" s="813"/>
      <c r="H98" s="813"/>
      <c r="I98" s="813"/>
      <c r="J98" s="813"/>
      <c r="K98" s="813"/>
      <c r="L98" s="813"/>
      <c r="M98" s="813"/>
      <c r="N98" s="813"/>
      <c r="O98" s="813"/>
      <c r="P98" s="813"/>
      <c r="Q98" s="813"/>
      <c r="R98" s="813"/>
      <c r="S98" s="813"/>
      <c r="T98" s="813"/>
      <c r="U98" s="813"/>
      <c r="V98" s="813"/>
      <c r="W98" s="813"/>
      <c r="X98" s="813"/>
      <c r="Y98" s="813"/>
      <c r="Z98" s="813"/>
      <c r="AA98" s="813"/>
      <c r="AB98" s="813"/>
      <c r="AC98" s="813"/>
      <c r="AD98" s="813"/>
      <c r="AE98" s="813"/>
      <c r="AF98" s="813"/>
      <c r="AG98" s="813"/>
      <c r="AH98" s="813"/>
      <c r="AI98" s="813"/>
      <c r="AJ98" s="813"/>
      <c r="AK98" s="813"/>
      <c r="AL98" s="813"/>
      <c r="AM98" s="813"/>
      <c r="AN98" s="813"/>
      <c r="AO98" s="813"/>
      <c r="AP98" s="813"/>
      <c r="AQ98" s="813"/>
      <c r="AR98" s="813"/>
      <c r="AS98" s="813"/>
      <c r="AT98" s="813"/>
      <c r="AU98" s="813"/>
      <c r="AV98" s="813"/>
      <c r="AW98" s="813"/>
      <c r="AX98" s="813"/>
      <c r="AY98" s="813"/>
      <c r="AZ98" s="813"/>
      <c r="BA98" s="813"/>
      <c r="BB98" s="813"/>
      <c r="BC98" s="813"/>
      <c r="BD98" s="813"/>
      <c r="BE98" s="813"/>
      <c r="BF98" s="813"/>
      <c r="BG98" s="813"/>
      <c r="BH98" s="813"/>
      <c r="BI98" s="813"/>
      <c r="BJ98" s="813"/>
      <c r="BK98" s="813"/>
      <c r="BL98" s="813"/>
      <c r="BM98" s="813"/>
      <c r="BN98" s="813"/>
      <c r="BO98" s="813"/>
      <c r="BP98" s="813"/>
      <c r="BQ98" s="813"/>
      <c r="BR98" s="813"/>
      <c r="BS98" s="813"/>
      <c r="BT98" s="813"/>
      <c r="BU98" s="813"/>
      <c r="BV98" s="813"/>
      <c r="BW98" s="813"/>
      <c r="BX98" s="813"/>
      <c r="BY98" s="813"/>
      <c r="BZ98" s="813"/>
      <c r="CA98" s="813"/>
      <c r="CB98" s="813"/>
      <c r="CC98" s="813"/>
      <c r="CD98" s="813"/>
      <c r="CE98" s="813"/>
      <c r="CF98" s="813"/>
      <c r="CG98" s="813"/>
      <c r="CH98" s="813"/>
      <c r="CI98" s="813"/>
      <c r="CJ98" s="813"/>
      <c r="CK98" s="813"/>
      <c r="CL98" s="813"/>
      <c r="CM98" s="813"/>
      <c r="CN98" s="813"/>
      <c r="CO98" s="813"/>
      <c r="CP98" s="813"/>
      <c r="CQ98" s="813"/>
      <c r="CR98" s="813"/>
      <c r="CS98" s="813"/>
      <c r="CT98" s="813"/>
      <c r="CU98" s="813"/>
      <c r="CV98" s="813"/>
      <c r="CW98" s="813"/>
      <c r="CX98" s="813"/>
      <c r="CY98" s="813"/>
      <c r="CZ98" s="813"/>
      <c r="DA98" s="813"/>
      <c r="DB98" s="813"/>
      <c r="DC98" s="813"/>
      <c r="DD98" s="813"/>
      <c r="DE98" s="813"/>
      <c r="DF98" s="813"/>
      <c r="DG98" s="813"/>
      <c r="DH98" s="813"/>
      <c r="DI98" s="813"/>
      <c r="DJ98" s="813"/>
      <c r="DK98" s="813"/>
      <c r="DL98" s="813"/>
      <c r="DM98" s="813"/>
      <c r="DN98" s="813"/>
      <c r="DO98" s="813"/>
      <c r="DP98" s="813"/>
      <c r="DQ98" s="813"/>
      <c r="DR98" s="814"/>
    </row>
    <row r="99" spans="3:122" ht="15" customHeight="1" thickBot="1" x14ac:dyDescent="0.25">
      <c r="C99" s="815"/>
      <c r="D99" s="816"/>
      <c r="E99" s="816"/>
      <c r="F99" s="816"/>
      <c r="G99" s="816"/>
      <c r="H99" s="816"/>
      <c r="I99" s="816"/>
      <c r="J99" s="816"/>
      <c r="K99" s="816"/>
      <c r="L99" s="816"/>
      <c r="M99" s="816"/>
      <c r="N99" s="816"/>
      <c r="O99" s="816"/>
      <c r="P99" s="816"/>
      <c r="Q99" s="816"/>
      <c r="R99" s="816"/>
      <c r="S99" s="816"/>
      <c r="T99" s="816"/>
      <c r="U99" s="816"/>
      <c r="V99" s="816"/>
      <c r="W99" s="816"/>
      <c r="X99" s="816"/>
      <c r="Y99" s="816"/>
      <c r="Z99" s="816"/>
      <c r="AA99" s="816"/>
      <c r="AB99" s="816"/>
      <c r="AC99" s="816"/>
      <c r="AD99" s="816"/>
      <c r="AE99" s="816"/>
      <c r="AF99" s="816"/>
      <c r="AG99" s="816"/>
      <c r="AH99" s="816"/>
      <c r="AI99" s="816"/>
      <c r="AJ99" s="816"/>
      <c r="AK99" s="816"/>
      <c r="AL99" s="816"/>
      <c r="AM99" s="816"/>
      <c r="AN99" s="816"/>
      <c r="AO99" s="816"/>
      <c r="AP99" s="816"/>
      <c r="AQ99" s="816"/>
      <c r="AR99" s="816"/>
      <c r="AS99" s="816"/>
      <c r="AT99" s="816"/>
      <c r="AU99" s="816"/>
      <c r="AV99" s="816"/>
      <c r="AW99" s="816"/>
      <c r="AX99" s="816"/>
      <c r="AY99" s="816"/>
      <c r="AZ99" s="816"/>
      <c r="BA99" s="816"/>
      <c r="BB99" s="816"/>
      <c r="BC99" s="816"/>
      <c r="BD99" s="816"/>
      <c r="BE99" s="816"/>
      <c r="BF99" s="816"/>
      <c r="BG99" s="816"/>
      <c r="BH99" s="816"/>
      <c r="BI99" s="816"/>
      <c r="BJ99" s="816"/>
      <c r="BK99" s="816"/>
      <c r="BL99" s="816"/>
      <c r="BM99" s="816"/>
      <c r="BN99" s="816"/>
      <c r="BO99" s="816"/>
      <c r="BP99" s="816"/>
      <c r="BQ99" s="816"/>
      <c r="BR99" s="816"/>
      <c r="BS99" s="816"/>
      <c r="BT99" s="816"/>
      <c r="BU99" s="816"/>
      <c r="BV99" s="816"/>
      <c r="BW99" s="816"/>
      <c r="BX99" s="816"/>
      <c r="BY99" s="816"/>
      <c r="BZ99" s="816"/>
      <c r="CA99" s="816"/>
      <c r="CB99" s="816"/>
      <c r="CC99" s="816"/>
      <c r="CD99" s="816"/>
      <c r="CE99" s="816"/>
      <c r="CF99" s="816"/>
      <c r="CG99" s="816"/>
      <c r="CH99" s="816"/>
      <c r="CI99" s="816"/>
      <c r="CJ99" s="816"/>
      <c r="CK99" s="816"/>
      <c r="CL99" s="816"/>
      <c r="CM99" s="816"/>
      <c r="CN99" s="816"/>
      <c r="CO99" s="816"/>
      <c r="CP99" s="816"/>
      <c r="CQ99" s="816"/>
      <c r="CR99" s="816"/>
      <c r="CS99" s="816"/>
      <c r="CT99" s="816"/>
      <c r="CU99" s="816"/>
      <c r="CV99" s="816"/>
      <c r="CW99" s="816"/>
      <c r="CX99" s="816"/>
      <c r="CY99" s="816"/>
      <c r="CZ99" s="816"/>
      <c r="DA99" s="816"/>
      <c r="DB99" s="816"/>
      <c r="DC99" s="816"/>
      <c r="DD99" s="816"/>
      <c r="DE99" s="816"/>
      <c r="DF99" s="816"/>
      <c r="DG99" s="816"/>
      <c r="DH99" s="816"/>
      <c r="DI99" s="816"/>
      <c r="DJ99" s="816"/>
      <c r="DK99" s="816"/>
      <c r="DL99" s="816"/>
      <c r="DM99" s="816"/>
      <c r="DN99" s="816"/>
      <c r="DO99" s="816"/>
      <c r="DP99" s="816"/>
      <c r="DQ99" s="816"/>
      <c r="DR99" s="817"/>
    </row>
    <row r="100" spans="3:122" ht="15" customHeight="1" x14ac:dyDescent="0.2">
      <c r="C100" s="63"/>
      <c r="D100" s="63"/>
      <c r="E100" s="63"/>
      <c r="F100" s="63"/>
      <c r="G100" s="63"/>
      <c r="H100" s="63"/>
      <c r="I100" s="63"/>
      <c r="J100" s="63"/>
      <c r="K100" s="63"/>
      <c r="L100" s="63"/>
      <c r="M100" s="63"/>
      <c r="N100" s="63"/>
      <c r="O100" s="63"/>
      <c r="P100" s="63"/>
      <c r="Q100" s="63"/>
      <c r="R100" s="63"/>
      <c r="S100" s="63"/>
      <c r="T100" s="63"/>
      <c r="U100" s="63"/>
      <c r="V100" s="63"/>
      <c r="W100" s="63"/>
      <c r="X100" s="63"/>
      <c r="Y100" s="63"/>
      <c r="Z100" s="63"/>
      <c r="AA100" s="63"/>
      <c r="AB100" s="63"/>
      <c r="AC100" s="63"/>
      <c r="AD100" s="63"/>
      <c r="AE100" s="63"/>
      <c r="AF100" s="63"/>
      <c r="AG100" s="63"/>
      <c r="AH100" s="63"/>
      <c r="AI100" s="63"/>
      <c r="AJ100" s="63"/>
      <c r="AK100" s="63"/>
      <c r="AL100" s="63"/>
      <c r="AM100" s="63"/>
      <c r="AN100" s="63"/>
      <c r="AO100" s="63"/>
      <c r="AP100" s="63"/>
      <c r="AQ100" s="63"/>
      <c r="AR100" s="63"/>
      <c r="AS100" s="63"/>
      <c r="AT100" s="63"/>
      <c r="AU100" s="63"/>
      <c r="AV100" s="63"/>
      <c r="AW100" s="63"/>
      <c r="AX100" s="63"/>
      <c r="AY100" s="63"/>
      <c r="AZ100" s="63"/>
      <c r="BA100" s="63"/>
      <c r="BB100" s="63"/>
      <c r="BC100" s="63"/>
      <c r="BD100" s="63"/>
      <c r="BE100" s="63"/>
      <c r="BF100" s="63"/>
      <c r="BG100" s="63"/>
      <c r="BH100" s="63"/>
      <c r="BI100" s="63"/>
      <c r="BJ100" s="63"/>
      <c r="BK100" s="63"/>
      <c r="BL100" s="63"/>
      <c r="BM100" s="63"/>
      <c r="BN100" s="63"/>
      <c r="BO100" s="63"/>
      <c r="BP100" s="63"/>
      <c r="BQ100" s="63"/>
      <c r="BR100" s="63"/>
      <c r="BS100" s="63"/>
      <c r="BT100" s="63"/>
      <c r="BU100" s="63"/>
      <c r="BV100" s="63"/>
      <c r="BW100" s="63"/>
      <c r="BX100" s="63"/>
      <c r="BY100" s="63"/>
      <c r="BZ100" s="63"/>
      <c r="CA100" s="63"/>
      <c r="CB100" s="63"/>
      <c r="CC100" s="63"/>
      <c r="CD100" s="63"/>
      <c r="CE100" s="63"/>
      <c r="CF100" s="63"/>
      <c r="CG100" s="63"/>
      <c r="CH100" s="63"/>
      <c r="CI100" s="63"/>
      <c r="CJ100" s="63"/>
      <c r="CK100" s="63"/>
      <c r="CL100" s="63"/>
      <c r="CM100" s="63"/>
      <c r="CN100" s="63"/>
      <c r="CO100" s="63"/>
      <c r="CP100" s="63"/>
      <c r="CQ100" s="63"/>
      <c r="CR100" s="63"/>
      <c r="CS100" s="63"/>
      <c r="CT100" s="63"/>
      <c r="CU100" s="63"/>
      <c r="CV100" s="63"/>
      <c r="CW100" s="63"/>
      <c r="CX100" s="63"/>
      <c r="CY100" s="63"/>
      <c r="CZ100" s="63"/>
      <c r="DA100" s="63"/>
      <c r="DB100" s="63"/>
      <c r="DC100" s="63"/>
      <c r="DD100" s="63"/>
      <c r="DE100" s="63"/>
      <c r="DF100" s="63"/>
      <c r="DG100" s="63"/>
      <c r="DH100" s="63"/>
      <c r="DI100" s="63"/>
      <c r="DJ100" s="63"/>
      <c r="DK100" s="63"/>
      <c r="DL100" s="63"/>
      <c r="DM100" s="63"/>
      <c r="DN100" s="63"/>
      <c r="DO100" s="63"/>
      <c r="DP100" s="63"/>
      <c r="DQ100" s="63"/>
      <c r="DR100" s="63"/>
    </row>
    <row r="101" spans="3:122" ht="15" customHeight="1" thickBot="1" x14ac:dyDescent="0.25">
      <c r="C101" s="722" t="s">
        <v>13</v>
      </c>
      <c r="D101" s="722"/>
      <c r="E101" s="722"/>
      <c r="F101" s="722"/>
      <c r="G101" s="722"/>
      <c r="H101" s="722"/>
      <c r="I101" s="722"/>
      <c r="J101" s="722"/>
      <c r="K101" s="722"/>
      <c r="L101" s="722"/>
      <c r="M101" s="722"/>
      <c r="N101" s="722"/>
      <c r="O101" s="722"/>
      <c r="P101" s="722"/>
      <c r="Q101" s="722"/>
      <c r="R101" s="722"/>
      <c r="S101" s="722"/>
      <c r="T101" s="722"/>
      <c r="U101" s="722"/>
      <c r="V101" s="722"/>
      <c r="W101" s="722"/>
      <c r="X101" s="722"/>
      <c r="Y101" s="722"/>
      <c r="Z101" s="722"/>
      <c r="AA101" s="722"/>
      <c r="AB101" s="722"/>
      <c r="AC101" s="722"/>
      <c r="AD101" s="722"/>
      <c r="AE101" s="722"/>
      <c r="AF101" s="722"/>
      <c r="AG101" s="722"/>
      <c r="AH101" s="722"/>
      <c r="AI101" s="722"/>
      <c r="AJ101" s="722"/>
      <c r="AK101" s="722"/>
      <c r="AL101" s="722"/>
      <c r="AM101" s="722"/>
      <c r="AN101" s="722"/>
      <c r="AO101" s="722"/>
      <c r="AP101" s="722"/>
      <c r="AQ101" s="722"/>
      <c r="AR101" s="722"/>
      <c r="AS101" s="722"/>
      <c r="AT101" s="722"/>
      <c r="AU101" s="722"/>
      <c r="AV101" s="722"/>
      <c r="AW101" s="722"/>
      <c r="AX101" s="722"/>
      <c r="AY101" s="722"/>
      <c r="AZ101" s="722"/>
      <c r="BA101" s="722"/>
      <c r="BB101" s="722"/>
      <c r="BC101" s="722"/>
      <c r="BD101" s="722"/>
      <c r="BE101" s="722"/>
      <c r="BF101" s="722"/>
      <c r="BG101" s="722"/>
      <c r="BH101" s="722"/>
      <c r="BI101" s="722"/>
      <c r="BJ101" s="722"/>
      <c r="BK101" s="722"/>
      <c r="BL101" s="722"/>
      <c r="BM101" s="722"/>
      <c r="BN101" s="722"/>
      <c r="BO101" s="722"/>
      <c r="BP101" s="722"/>
      <c r="BQ101" s="722"/>
      <c r="BR101" s="722"/>
      <c r="BS101" s="722"/>
      <c r="BT101" s="722"/>
      <c r="BU101" s="722"/>
      <c r="BV101" s="722"/>
      <c r="BW101" s="722"/>
      <c r="BX101" s="722"/>
      <c r="BY101" s="722"/>
      <c r="BZ101" s="722"/>
      <c r="CA101" s="722"/>
      <c r="CB101" s="722"/>
      <c r="CC101" s="722"/>
      <c r="CD101" s="722"/>
      <c r="CE101" s="722"/>
      <c r="CF101" s="722"/>
      <c r="CG101" s="722"/>
      <c r="CH101" s="722"/>
      <c r="CI101" s="722"/>
      <c r="CJ101" s="722"/>
      <c r="CK101" s="722"/>
      <c r="CL101" s="722"/>
      <c r="CM101" s="722"/>
      <c r="CN101" s="722"/>
      <c r="CO101" s="722"/>
      <c r="CP101" s="722"/>
      <c r="CQ101" s="722"/>
      <c r="CR101" s="722"/>
      <c r="CS101" s="722"/>
      <c r="CT101" s="722"/>
      <c r="CU101" s="722"/>
      <c r="CV101" s="722"/>
      <c r="CW101" s="722"/>
      <c r="CX101" s="722"/>
      <c r="CY101" s="722"/>
      <c r="CZ101" s="722"/>
      <c r="DA101" s="722"/>
      <c r="DB101" s="722"/>
      <c r="DC101" s="722"/>
      <c r="DD101" s="722"/>
      <c r="DE101" s="722"/>
      <c r="DF101" s="722"/>
      <c r="DG101" s="722"/>
      <c r="DH101" s="722"/>
      <c r="DI101" s="722"/>
      <c r="DJ101" s="722"/>
      <c r="DK101" s="722"/>
      <c r="DL101" s="722"/>
      <c r="DM101" s="722"/>
      <c r="DN101" s="722"/>
      <c r="DO101" s="722"/>
      <c r="DP101" s="722"/>
      <c r="DQ101" s="722"/>
      <c r="DR101" s="722"/>
    </row>
    <row r="102" spans="3:122" ht="15" customHeight="1" x14ac:dyDescent="0.2">
      <c r="C102" s="631" t="s">
        <v>622</v>
      </c>
      <c r="D102" s="632"/>
      <c r="E102" s="632"/>
      <c r="F102" s="632"/>
      <c r="G102" s="632"/>
      <c r="H102" s="632"/>
      <c r="I102" s="632"/>
      <c r="J102" s="632"/>
      <c r="K102" s="632"/>
      <c r="L102" s="632"/>
      <c r="M102" s="632"/>
      <c r="N102" s="632"/>
      <c r="O102" s="632"/>
      <c r="P102" s="632"/>
      <c r="Q102" s="632"/>
      <c r="R102" s="632"/>
      <c r="S102" s="632"/>
      <c r="T102" s="632"/>
      <c r="U102" s="632"/>
      <c r="V102" s="632"/>
      <c r="W102" s="632"/>
      <c r="X102" s="632"/>
      <c r="Y102" s="632"/>
      <c r="Z102" s="632"/>
      <c r="AA102" s="632"/>
      <c r="AB102" s="632"/>
      <c r="AC102" s="632"/>
      <c r="AD102" s="632"/>
      <c r="AE102" s="632"/>
      <c r="AF102" s="632"/>
      <c r="AG102" s="632"/>
      <c r="AH102" s="632"/>
      <c r="AI102" s="632"/>
      <c r="AJ102" s="632"/>
      <c r="AK102" s="632"/>
      <c r="AL102" s="632"/>
      <c r="AM102" s="632"/>
      <c r="AN102" s="632"/>
      <c r="AO102" s="632"/>
      <c r="AP102" s="632"/>
      <c r="AQ102" s="632"/>
      <c r="AR102" s="632"/>
      <c r="AS102" s="632"/>
      <c r="AT102" s="632"/>
      <c r="AU102" s="632"/>
      <c r="AV102" s="632"/>
      <c r="AW102" s="632"/>
      <c r="AX102" s="632"/>
      <c r="AY102" s="632"/>
      <c r="AZ102" s="632"/>
      <c r="BA102" s="632"/>
      <c r="BB102" s="632"/>
      <c r="BC102" s="632"/>
      <c r="BD102" s="632"/>
      <c r="BE102" s="632"/>
      <c r="BF102" s="632"/>
      <c r="BG102" s="632"/>
      <c r="BH102" s="632"/>
      <c r="BI102" s="632"/>
      <c r="BJ102" s="632"/>
      <c r="BK102" s="632"/>
      <c r="BL102" s="632"/>
      <c r="BM102" s="632"/>
      <c r="BN102" s="632"/>
      <c r="BO102" s="632"/>
      <c r="BP102" s="632"/>
      <c r="BQ102" s="632"/>
      <c r="BR102" s="632"/>
      <c r="BS102" s="632"/>
      <c r="BT102" s="632"/>
      <c r="BU102" s="632"/>
      <c r="BV102" s="632"/>
      <c r="BW102" s="632"/>
      <c r="BX102" s="632"/>
      <c r="BY102" s="632"/>
      <c r="BZ102" s="632"/>
      <c r="CA102" s="632"/>
      <c r="CB102" s="632"/>
      <c r="CC102" s="632"/>
      <c r="CD102" s="632"/>
      <c r="CE102" s="632"/>
      <c r="CF102" s="632"/>
      <c r="CG102" s="632"/>
      <c r="CH102" s="632"/>
      <c r="CI102" s="632"/>
      <c r="CJ102" s="632"/>
      <c r="CK102" s="632"/>
      <c r="CL102" s="632"/>
      <c r="CM102" s="632"/>
      <c r="CN102" s="632"/>
      <c r="CO102" s="632"/>
      <c r="CP102" s="632"/>
      <c r="CQ102" s="632"/>
      <c r="CR102" s="632"/>
      <c r="CS102" s="632"/>
      <c r="CT102" s="632"/>
      <c r="CU102" s="632"/>
      <c r="CV102" s="632"/>
      <c r="CW102" s="632"/>
      <c r="CX102" s="632"/>
      <c r="CY102" s="632"/>
      <c r="CZ102" s="632"/>
      <c r="DA102" s="632"/>
      <c r="DB102" s="632"/>
      <c r="DC102" s="632"/>
      <c r="DD102" s="632"/>
      <c r="DE102" s="632"/>
      <c r="DF102" s="632"/>
      <c r="DG102" s="632"/>
      <c r="DH102" s="632"/>
      <c r="DI102" s="632"/>
      <c r="DJ102" s="632"/>
      <c r="DK102" s="632"/>
      <c r="DL102" s="632"/>
      <c r="DM102" s="632"/>
      <c r="DN102" s="632"/>
      <c r="DO102" s="632"/>
      <c r="DP102" s="632"/>
      <c r="DQ102" s="632"/>
      <c r="DR102" s="633"/>
    </row>
    <row r="103" spans="3:122" ht="15" customHeight="1" x14ac:dyDescent="0.2">
      <c r="C103" s="634"/>
      <c r="D103" s="635"/>
      <c r="E103" s="635"/>
      <c r="F103" s="635"/>
      <c r="G103" s="635"/>
      <c r="H103" s="635"/>
      <c r="I103" s="635"/>
      <c r="J103" s="635"/>
      <c r="K103" s="635"/>
      <c r="L103" s="635"/>
      <c r="M103" s="635"/>
      <c r="N103" s="635"/>
      <c r="O103" s="635"/>
      <c r="P103" s="635"/>
      <c r="Q103" s="635"/>
      <c r="R103" s="635"/>
      <c r="S103" s="635"/>
      <c r="T103" s="635"/>
      <c r="U103" s="635"/>
      <c r="V103" s="635"/>
      <c r="W103" s="635"/>
      <c r="X103" s="635"/>
      <c r="Y103" s="635"/>
      <c r="Z103" s="635"/>
      <c r="AA103" s="635"/>
      <c r="AB103" s="635"/>
      <c r="AC103" s="635"/>
      <c r="AD103" s="635"/>
      <c r="AE103" s="635"/>
      <c r="AF103" s="635"/>
      <c r="AG103" s="635"/>
      <c r="AH103" s="635"/>
      <c r="AI103" s="635"/>
      <c r="AJ103" s="635"/>
      <c r="AK103" s="635"/>
      <c r="AL103" s="635"/>
      <c r="AM103" s="635"/>
      <c r="AN103" s="635"/>
      <c r="AO103" s="635"/>
      <c r="AP103" s="635"/>
      <c r="AQ103" s="635"/>
      <c r="AR103" s="635"/>
      <c r="AS103" s="635"/>
      <c r="AT103" s="635"/>
      <c r="AU103" s="635"/>
      <c r="AV103" s="635"/>
      <c r="AW103" s="635"/>
      <c r="AX103" s="635"/>
      <c r="AY103" s="635"/>
      <c r="AZ103" s="635"/>
      <c r="BA103" s="635"/>
      <c r="BB103" s="635"/>
      <c r="BC103" s="635"/>
      <c r="BD103" s="635"/>
      <c r="BE103" s="635"/>
      <c r="BF103" s="635"/>
      <c r="BG103" s="635"/>
      <c r="BH103" s="635"/>
      <c r="BI103" s="635"/>
      <c r="BJ103" s="635"/>
      <c r="BK103" s="635"/>
      <c r="BL103" s="635"/>
      <c r="BM103" s="635"/>
      <c r="BN103" s="635"/>
      <c r="BO103" s="635"/>
      <c r="BP103" s="635"/>
      <c r="BQ103" s="635"/>
      <c r="BR103" s="635"/>
      <c r="BS103" s="635"/>
      <c r="BT103" s="635"/>
      <c r="BU103" s="635"/>
      <c r="BV103" s="635"/>
      <c r="BW103" s="635"/>
      <c r="BX103" s="635"/>
      <c r="BY103" s="635"/>
      <c r="BZ103" s="635"/>
      <c r="CA103" s="635"/>
      <c r="CB103" s="635"/>
      <c r="CC103" s="635"/>
      <c r="CD103" s="635"/>
      <c r="CE103" s="635"/>
      <c r="CF103" s="635"/>
      <c r="CG103" s="635"/>
      <c r="CH103" s="635"/>
      <c r="CI103" s="635"/>
      <c r="CJ103" s="635"/>
      <c r="CK103" s="635"/>
      <c r="CL103" s="635"/>
      <c r="CM103" s="635"/>
      <c r="CN103" s="635"/>
      <c r="CO103" s="635"/>
      <c r="CP103" s="635"/>
      <c r="CQ103" s="635"/>
      <c r="CR103" s="635"/>
      <c r="CS103" s="635"/>
      <c r="CT103" s="635"/>
      <c r="CU103" s="635"/>
      <c r="CV103" s="635"/>
      <c r="CW103" s="635"/>
      <c r="CX103" s="635"/>
      <c r="CY103" s="635"/>
      <c r="CZ103" s="635"/>
      <c r="DA103" s="635"/>
      <c r="DB103" s="635"/>
      <c r="DC103" s="635"/>
      <c r="DD103" s="635"/>
      <c r="DE103" s="635"/>
      <c r="DF103" s="635"/>
      <c r="DG103" s="635"/>
      <c r="DH103" s="635"/>
      <c r="DI103" s="635"/>
      <c r="DJ103" s="635"/>
      <c r="DK103" s="635"/>
      <c r="DL103" s="635"/>
      <c r="DM103" s="635"/>
      <c r="DN103" s="635"/>
      <c r="DO103" s="635"/>
      <c r="DP103" s="635"/>
      <c r="DQ103" s="635"/>
      <c r="DR103" s="636"/>
    </row>
    <row r="104" spans="3:122" ht="15" customHeight="1" x14ac:dyDescent="0.2">
      <c r="C104" s="634"/>
      <c r="D104" s="635"/>
      <c r="E104" s="635"/>
      <c r="F104" s="635"/>
      <c r="G104" s="635"/>
      <c r="H104" s="635"/>
      <c r="I104" s="635"/>
      <c r="J104" s="635"/>
      <c r="K104" s="635"/>
      <c r="L104" s="635"/>
      <c r="M104" s="635"/>
      <c r="N104" s="635"/>
      <c r="O104" s="635"/>
      <c r="P104" s="635"/>
      <c r="Q104" s="635"/>
      <c r="R104" s="635"/>
      <c r="S104" s="635"/>
      <c r="T104" s="635"/>
      <c r="U104" s="635"/>
      <c r="V104" s="635"/>
      <c r="W104" s="635"/>
      <c r="X104" s="635"/>
      <c r="Y104" s="635"/>
      <c r="Z104" s="635"/>
      <c r="AA104" s="635"/>
      <c r="AB104" s="635"/>
      <c r="AC104" s="635"/>
      <c r="AD104" s="635"/>
      <c r="AE104" s="635"/>
      <c r="AF104" s="635"/>
      <c r="AG104" s="635"/>
      <c r="AH104" s="635"/>
      <c r="AI104" s="635"/>
      <c r="AJ104" s="635"/>
      <c r="AK104" s="635"/>
      <c r="AL104" s="635"/>
      <c r="AM104" s="635"/>
      <c r="AN104" s="635"/>
      <c r="AO104" s="635"/>
      <c r="AP104" s="635"/>
      <c r="AQ104" s="635"/>
      <c r="AR104" s="635"/>
      <c r="AS104" s="635"/>
      <c r="AT104" s="635"/>
      <c r="AU104" s="635"/>
      <c r="AV104" s="635"/>
      <c r="AW104" s="635"/>
      <c r="AX104" s="635"/>
      <c r="AY104" s="635"/>
      <c r="AZ104" s="635"/>
      <c r="BA104" s="635"/>
      <c r="BB104" s="635"/>
      <c r="BC104" s="635"/>
      <c r="BD104" s="635"/>
      <c r="BE104" s="635"/>
      <c r="BF104" s="635"/>
      <c r="BG104" s="635"/>
      <c r="BH104" s="635"/>
      <c r="BI104" s="635"/>
      <c r="BJ104" s="635"/>
      <c r="BK104" s="635"/>
      <c r="BL104" s="635"/>
      <c r="BM104" s="635"/>
      <c r="BN104" s="635"/>
      <c r="BO104" s="635"/>
      <c r="BP104" s="635"/>
      <c r="BQ104" s="635"/>
      <c r="BR104" s="635"/>
      <c r="BS104" s="635"/>
      <c r="BT104" s="635"/>
      <c r="BU104" s="635"/>
      <c r="BV104" s="635"/>
      <c r="BW104" s="635"/>
      <c r="BX104" s="635"/>
      <c r="BY104" s="635"/>
      <c r="BZ104" s="635"/>
      <c r="CA104" s="635"/>
      <c r="CB104" s="635"/>
      <c r="CC104" s="635"/>
      <c r="CD104" s="635"/>
      <c r="CE104" s="635"/>
      <c r="CF104" s="635"/>
      <c r="CG104" s="635"/>
      <c r="CH104" s="635"/>
      <c r="CI104" s="635"/>
      <c r="CJ104" s="635"/>
      <c r="CK104" s="635"/>
      <c r="CL104" s="635"/>
      <c r="CM104" s="635"/>
      <c r="CN104" s="635"/>
      <c r="CO104" s="635"/>
      <c r="CP104" s="635"/>
      <c r="CQ104" s="635"/>
      <c r="CR104" s="635"/>
      <c r="CS104" s="635"/>
      <c r="CT104" s="635"/>
      <c r="CU104" s="635"/>
      <c r="CV104" s="635"/>
      <c r="CW104" s="635"/>
      <c r="CX104" s="635"/>
      <c r="CY104" s="635"/>
      <c r="CZ104" s="635"/>
      <c r="DA104" s="635"/>
      <c r="DB104" s="635"/>
      <c r="DC104" s="635"/>
      <c r="DD104" s="635"/>
      <c r="DE104" s="635"/>
      <c r="DF104" s="635"/>
      <c r="DG104" s="635"/>
      <c r="DH104" s="635"/>
      <c r="DI104" s="635"/>
      <c r="DJ104" s="635"/>
      <c r="DK104" s="635"/>
      <c r="DL104" s="635"/>
      <c r="DM104" s="635"/>
      <c r="DN104" s="635"/>
      <c r="DO104" s="635"/>
      <c r="DP104" s="635"/>
      <c r="DQ104" s="635"/>
      <c r="DR104" s="636"/>
    </row>
    <row r="105" spans="3:122" ht="15" customHeight="1" x14ac:dyDescent="0.2">
      <c r="C105" s="634"/>
      <c r="D105" s="635"/>
      <c r="E105" s="635"/>
      <c r="F105" s="635"/>
      <c r="G105" s="635"/>
      <c r="H105" s="635"/>
      <c r="I105" s="635"/>
      <c r="J105" s="635"/>
      <c r="K105" s="635"/>
      <c r="L105" s="635"/>
      <c r="M105" s="635"/>
      <c r="N105" s="635"/>
      <c r="O105" s="635"/>
      <c r="P105" s="635"/>
      <c r="Q105" s="635"/>
      <c r="R105" s="635"/>
      <c r="S105" s="635"/>
      <c r="T105" s="635"/>
      <c r="U105" s="635"/>
      <c r="V105" s="635"/>
      <c r="W105" s="635"/>
      <c r="X105" s="635"/>
      <c r="Y105" s="635"/>
      <c r="Z105" s="635"/>
      <c r="AA105" s="635"/>
      <c r="AB105" s="635"/>
      <c r="AC105" s="635"/>
      <c r="AD105" s="635"/>
      <c r="AE105" s="635"/>
      <c r="AF105" s="635"/>
      <c r="AG105" s="635"/>
      <c r="AH105" s="635"/>
      <c r="AI105" s="635"/>
      <c r="AJ105" s="635"/>
      <c r="AK105" s="635"/>
      <c r="AL105" s="635"/>
      <c r="AM105" s="635"/>
      <c r="AN105" s="635"/>
      <c r="AO105" s="635"/>
      <c r="AP105" s="635"/>
      <c r="AQ105" s="635"/>
      <c r="AR105" s="635"/>
      <c r="AS105" s="635"/>
      <c r="AT105" s="635"/>
      <c r="AU105" s="635"/>
      <c r="AV105" s="635"/>
      <c r="AW105" s="635"/>
      <c r="AX105" s="635"/>
      <c r="AY105" s="635"/>
      <c r="AZ105" s="635"/>
      <c r="BA105" s="635"/>
      <c r="BB105" s="635"/>
      <c r="BC105" s="635"/>
      <c r="BD105" s="635"/>
      <c r="BE105" s="635"/>
      <c r="BF105" s="635"/>
      <c r="BG105" s="635"/>
      <c r="BH105" s="635"/>
      <c r="BI105" s="635"/>
      <c r="BJ105" s="635"/>
      <c r="BK105" s="635"/>
      <c r="BL105" s="635"/>
      <c r="BM105" s="635"/>
      <c r="BN105" s="635"/>
      <c r="BO105" s="635"/>
      <c r="BP105" s="635"/>
      <c r="BQ105" s="635"/>
      <c r="BR105" s="635"/>
      <c r="BS105" s="635"/>
      <c r="BT105" s="635"/>
      <c r="BU105" s="635"/>
      <c r="BV105" s="635"/>
      <c r="BW105" s="635"/>
      <c r="BX105" s="635"/>
      <c r="BY105" s="635"/>
      <c r="BZ105" s="635"/>
      <c r="CA105" s="635"/>
      <c r="CB105" s="635"/>
      <c r="CC105" s="635"/>
      <c r="CD105" s="635"/>
      <c r="CE105" s="635"/>
      <c r="CF105" s="635"/>
      <c r="CG105" s="635"/>
      <c r="CH105" s="635"/>
      <c r="CI105" s="635"/>
      <c r="CJ105" s="635"/>
      <c r="CK105" s="635"/>
      <c r="CL105" s="635"/>
      <c r="CM105" s="635"/>
      <c r="CN105" s="635"/>
      <c r="CO105" s="635"/>
      <c r="CP105" s="635"/>
      <c r="CQ105" s="635"/>
      <c r="CR105" s="635"/>
      <c r="CS105" s="635"/>
      <c r="CT105" s="635"/>
      <c r="CU105" s="635"/>
      <c r="CV105" s="635"/>
      <c r="CW105" s="635"/>
      <c r="CX105" s="635"/>
      <c r="CY105" s="635"/>
      <c r="CZ105" s="635"/>
      <c r="DA105" s="635"/>
      <c r="DB105" s="635"/>
      <c r="DC105" s="635"/>
      <c r="DD105" s="635"/>
      <c r="DE105" s="635"/>
      <c r="DF105" s="635"/>
      <c r="DG105" s="635"/>
      <c r="DH105" s="635"/>
      <c r="DI105" s="635"/>
      <c r="DJ105" s="635"/>
      <c r="DK105" s="635"/>
      <c r="DL105" s="635"/>
      <c r="DM105" s="635"/>
      <c r="DN105" s="635"/>
      <c r="DO105" s="635"/>
      <c r="DP105" s="635"/>
      <c r="DQ105" s="635"/>
      <c r="DR105" s="636"/>
    </row>
    <row r="106" spans="3:122" ht="15" customHeight="1" x14ac:dyDescent="0.2">
      <c r="C106" s="634"/>
      <c r="D106" s="635"/>
      <c r="E106" s="635"/>
      <c r="F106" s="635"/>
      <c r="G106" s="635"/>
      <c r="H106" s="635"/>
      <c r="I106" s="635"/>
      <c r="J106" s="635"/>
      <c r="K106" s="635"/>
      <c r="L106" s="635"/>
      <c r="M106" s="635"/>
      <c r="N106" s="635"/>
      <c r="O106" s="635"/>
      <c r="P106" s="635"/>
      <c r="Q106" s="635"/>
      <c r="R106" s="635"/>
      <c r="S106" s="635"/>
      <c r="T106" s="635"/>
      <c r="U106" s="635"/>
      <c r="V106" s="635"/>
      <c r="W106" s="635"/>
      <c r="X106" s="635"/>
      <c r="Y106" s="635"/>
      <c r="Z106" s="635"/>
      <c r="AA106" s="635"/>
      <c r="AB106" s="635"/>
      <c r="AC106" s="635"/>
      <c r="AD106" s="635"/>
      <c r="AE106" s="635"/>
      <c r="AF106" s="635"/>
      <c r="AG106" s="635"/>
      <c r="AH106" s="635"/>
      <c r="AI106" s="635"/>
      <c r="AJ106" s="635"/>
      <c r="AK106" s="635"/>
      <c r="AL106" s="635"/>
      <c r="AM106" s="635"/>
      <c r="AN106" s="635"/>
      <c r="AO106" s="635"/>
      <c r="AP106" s="635"/>
      <c r="AQ106" s="635"/>
      <c r="AR106" s="635"/>
      <c r="AS106" s="635"/>
      <c r="AT106" s="635"/>
      <c r="AU106" s="635"/>
      <c r="AV106" s="635"/>
      <c r="AW106" s="635"/>
      <c r="AX106" s="635"/>
      <c r="AY106" s="635"/>
      <c r="AZ106" s="635"/>
      <c r="BA106" s="635"/>
      <c r="BB106" s="635"/>
      <c r="BC106" s="635"/>
      <c r="BD106" s="635"/>
      <c r="BE106" s="635"/>
      <c r="BF106" s="635"/>
      <c r="BG106" s="635"/>
      <c r="BH106" s="635"/>
      <c r="BI106" s="635"/>
      <c r="BJ106" s="635"/>
      <c r="BK106" s="635"/>
      <c r="BL106" s="635"/>
      <c r="BM106" s="635"/>
      <c r="BN106" s="635"/>
      <c r="BO106" s="635"/>
      <c r="BP106" s="635"/>
      <c r="BQ106" s="635"/>
      <c r="BR106" s="635"/>
      <c r="BS106" s="635"/>
      <c r="BT106" s="635"/>
      <c r="BU106" s="635"/>
      <c r="BV106" s="635"/>
      <c r="BW106" s="635"/>
      <c r="BX106" s="635"/>
      <c r="BY106" s="635"/>
      <c r="BZ106" s="635"/>
      <c r="CA106" s="635"/>
      <c r="CB106" s="635"/>
      <c r="CC106" s="635"/>
      <c r="CD106" s="635"/>
      <c r="CE106" s="635"/>
      <c r="CF106" s="635"/>
      <c r="CG106" s="635"/>
      <c r="CH106" s="635"/>
      <c r="CI106" s="635"/>
      <c r="CJ106" s="635"/>
      <c r="CK106" s="635"/>
      <c r="CL106" s="635"/>
      <c r="CM106" s="635"/>
      <c r="CN106" s="635"/>
      <c r="CO106" s="635"/>
      <c r="CP106" s="635"/>
      <c r="CQ106" s="635"/>
      <c r="CR106" s="635"/>
      <c r="CS106" s="635"/>
      <c r="CT106" s="635"/>
      <c r="CU106" s="635"/>
      <c r="CV106" s="635"/>
      <c r="CW106" s="635"/>
      <c r="CX106" s="635"/>
      <c r="CY106" s="635"/>
      <c r="CZ106" s="635"/>
      <c r="DA106" s="635"/>
      <c r="DB106" s="635"/>
      <c r="DC106" s="635"/>
      <c r="DD106" s="635"/>
      <c r="DE106" s="635"/>
      <c r="DF106" s="635"/>
      <c r="DG106" s="635"/>
      <c r="DH106" s="635"/>
      <c r="DI106" s="635"/>
      <c r="DJ106" s="635"/>
      <c r="DK106" s="635"/>
      <c r="DL106" s="635"/>
      <c r="DM106" s="635"/>
      <c r="DN106" s="635"/>
      <c r="DO106" s="635"/>
      <c r="DP106" s="635"/>
      <c r="DQ106" s="635"/>
      <c r="DR106" s="636"/>
    </row>
    <row r="107" spans="3:122" ht="15" customHeight="1" x14ac:dyDescent="0.2">
      <c r="C107" s="634"/>
      <c r="D107" s="635"/>
      <c r="E107" s="635"/>
      <c r="F107" s="635"/>
      <c r="G107" s="635"/>
      <c r="H107" s="635"/>
      <c r="I107" s="635"/>
      <c r="J107" s="635"/>
      <c r="K107" s="635"/>
      <c r="L107" s="635"/>
      <c r="M107" s="635"/>
      <c r="N107" s="635"/>
      <c r="O107" s="635"/>
      <c r="P107" s="635"/>
      <c r="Q107" s="635"/>
      <c r="R107" s="635"/>
      <c r="S107" s="635"/>
      <c r="T107" s="635"/>
      <c r="U107" s="635"/>
      <c r="V107" s="635"/>
      <c r="W107" s="635"/>
      <c r="X107" s="635"/>
      <c r="Y107" s="635"/>
      <c r="Z107" s="635"/>
      <c r="AA107" s="635"/>
      <c r="AB107" s="635"/>
      <c r="AC107" s="635"/>
      <c r="AD107" s="635"/>
      <c r="AE107" s="635"/>
      <c r="AF107" s="635"/>
      <c r="AG107" s="635"/>
      <c r="AH107" s="635"/>
      <c r="AI107" s="635"/>
      <c r="AJ107" s="635"/>
      <c r="AK107" s="635"/>
      <c r="AL107" s="635"/>
      <c r="AM107" s="635"/>
      <c r="AN107" s="635"/>
      <c r="AO107" s="635"/>
      <c r="AP107" s="635"/>
      <c r="AQ107" s="635"/>
      <c r="AR107" s="635"/>
      <c r="AS107" s="635"/>
      <c r="AT107" s="635"/>
      <c r="AU107" s="635"/>
      <c r="AV107" s="635"/>
      <c r="AW107" s="635"/>
      <c r="AX107" s="635"/>
      <c r="AY107" s="635"/>
      <c r="AZ107" s="635"/>
      <c r="BA107" s="635"/>
      <c r="BB107" s="635"/>
      <c r="BC107" s="635"/>
      <c r="BD107" s="635"/>
      <c r="BE107" s="635"/>
      <c r="BF107" s="635"/>
      <c r="BG107" s="635"/>
      <c r="BH107" s="635"/>
      <c r="BI107" s="635"/>
      <c r="BJ107" s="635"/>
      <c r="BK107" s="635"/>
      <c r="BL107" s="635"/>
      <c r="BM107" s="635"/>
      <c r="BN107" s="635"/>
      <c r="BO107" s="635"/>
      <c r="BP107" s="635"/>
      <c r="BQ107" s="635"/>
      <c r="BR107" s="635"/>
      <c r="BS107" s="635"/>
      <c r="BT107" s="635"/>
      <c r="BU107" s="635"/>
      <c r="BV107" s="635"/>
      <c r="BW107" s="635"/>
      <c r="BX107" s="635"/>
      <c r="BY107" s="635"/>
      <c r="BZ107" s="635"/>
      <c r="CA107" s="635"/>
      <c r="CB107" s="635"/>
      <c r="CC107" s="635"/>
      <c r="CD107" s="635"/>
      <c r="CE107" s="635"/>
      <c r="CF107" s="635"/>
      <c r="CG107" s="635"/>
      <c r="CH107" s="635"/>
      <c r="CI107" s="635"/>
      <c r="CJ107" s="635"/>
      <c r="CK107" s="635"/>
      <c r="CL107" s="635"/>
      <c r="CM107" s="635"/>
      <c r="CN107" s="635"/>
      <c r="CO107" s="635"/>
      <c r="CP107" s="635"/>
      <c r="CQ107" s="635"/>
      <c r="CR107" s="635"/>
      <c r="CS107" s="635"/>
      <c r="CT107" s="635"/>
      <c r="CU107" s="635"/>
      <c r="CV107" s="635"/>
      <c r="CW107" s="635"/>
      <c r="CX107" s="635"/>
      <c r="CY107" s="635"/>
      <c r="CZ107" s="635"/>
      <c r="DA107" s="635"/>
      <c r="DB107" s="635"/>
      <c r="DC107" s="635"/>
      <c r="DD107" s="635"/>
      <c r="DE107" s="635"/>
      <c r="DF107" s="635"/>
      <c r="DG107" s="635"/>
      <c r="DH107" s="635"/>
      <c r="DI107" s="635"/>
      <c r="DJ107" s="635"/>
      <c r="DK107" s="635"/>
      <c r="DL107" s="635"/>
      <c r="DM107" s="635"/>
      <c r="DN107" s="635"/>
      <c r="DO107" s="635"/>
      <c r="DP107" s="635"/>
      <c r="DQ107" s="635"/>
      <c r="DR107" s="636"/>
    </row>
    <row r="108" spans="3:122" ht="15" customHeight="1" thickBot="1" x14ac:dyDescent="0.25">
      <c r="C108" s="637"/>
      <c r="D108" s="638"/>
      <c r="E108" s="638"/>
      <c r="F108" s="638"/>
      <c r="G108" s="638"/>
      <c r="H108" s="638"/>
      <c r="I108" s="638"/>
      <c r="J108" s="638"/>
      <c r="K108" s="638"/>
      <c r="L108" s="638"/>
      <c r="M108" s="638"/>
      <c r="N108" s="638"/>
      <c r="O108" s="638"/>
      <c r="P108" s="638"/>
      <c r="Q108" s="638"/>
      <c r="R108" s="638"/>
      <c r="S108" s="638"/>
      <c r="T108" s="638"/>
      <c r="U108" s="638"/>
      <c r="V108" s="638"/>
      <c r="W108" s="638"/>
      <c r="X108" s="638"/>
      <c r="Y108" s="638"/>
      <c r="Z108" s="638"/>
      <c r="AA108" s="638"/>
      <c r="AB108" s="638"/>
      <c r="AC108" s="638"/>
      <c r="AD108" s="638"/>
      <c r="AE108" s="638"/>
      <c r="AF108" s="638"/>
      <c r="AG108" s="638"/>
      <c r="AH108" s="638"/>
      <c r="AI108" s="638"/>
      <c r="AJ108" s="638"/>
      <c r="AK108" s="638"/>
      <c r="AL108" s="638"/>
      <c r="AM108" s="638"/>
      <c r="AN108" s="638"/>
      <c r="AO108" s="638"/>
      <c r="AP108" s="638"/>
      <c r="AQ108" s="638"/>
      <c r="AR108" s="638"/>
      <c r="AS108" s="638"/>
      <c r="AT108" s="638"/>
      <c r="AU108" s="638"/>
      <c r="AV108" s="638"/>
      <c r="AW108" s="638"/>
      <c r="AX108" s="638"/>
      <c r="AY108" s="638"/>
      <c r="AZ108" s="638"/>
      <c r="BA108" s="638"/>
      <c r="BB108" s="638"/>
      <c r="BC108" s="638"/>
      <c r="BD108" s="638"/>
      <c r="BE108" s="638"/>
      <c r="BF108" s="638"/>
      <c r="BG108" s="638"/>
      <c r="BH108" s="638"/>
      <c r="BI108" s="638"/>
      <c r="BJ108" s="638"/>
      <c r="BK108" s="638"/>
      <c r="BL108" s="638"/>
      <c r="BM108" s="638"/>
      <c r="BN108" s="638"/>
      <c r="BO108" s="638"/>
      <c r="BP108" s="638"/>
      <c r="BQ108" s="638"/>
      <c r="BR108" s="638"/>
      <c r="BS108" s="638"/>
      <c r="BT108" s="638"/>
      <c r="BU108" s="638"/>
      <c r="BV108" s="638"/>
      <c r="BW108" s="638"/>
      <c r="BX108" s="638"/>
      <c r="BY108" s="638"/>
      <c r="BZ108" s="638"/>
      <c r="CA108" s="638"/>
      <c r="CB108" s="638"/>
      <c r="CC108" s="638"/>
      <c r="CD108" s="638"/>
      <c r="CE108" s="638"/>
      <c r="CF108" s="638"/>
      <c r="CG108" s="638"/>
      <c r="CH108" s="638"/>
      <c r="CI108" s="638"/>
      <c r="CJ108" s="638"/>
      <c r="CK108" s="638"/>
      <c r="CL108" s="638"/>
      <c r="CM108" s="638"/>
      <c r="CN108" s="638"/>
      <c r="CO108" s="638"/>
      <c r="CP108" s="638"/>
      <c r="CQ108" s="638"/>
      <c r="CR108" s="638"/>
      <c r="CS108" s="638"/>
      <c r="CT108" s="638"/>
      <c r="CU108" s="638"/>
      <c r="CV108" s="638"/>
      <c r="CW108" s="638"/>
      <c r="CX108" s="638"/>
      <c r="CY108" s="638"/>
      <c r="CZ108" s="638"/>
      <c r="DA108" s="638"/>
      <c r="DB108" s="638"/>
      <c r="DC108" s="638"/>
      <c r="DD108" s="638"/>
      <c r="DE108" s="638"/>
      <c r="DF108" s="638"/>
      <c r="DG108" s="638"/>
      <c r="DH108" s="638"/>
      <c r="DI108" s="638"/>
      <c r="DJ108" s="638"/>
      <c r="DK108" s="638"/>
      <c r="DL108" s="638"/>
      <c r="DM108" s="638"/>
      <c r="DN108" s="638"/>
      <c r="DO108" s="638"/>
      <c r="DP108" s="638"/>
      <c r="DQ108" s="638"/>
      <c r="DR108" s="639"/>
    </row>
    <row r="110" spans="3:122" x14ac:dyDescent="0.2">
      <c r="I110" s="1" t="s">
        <v>475</v>
      </c>
    </row>
    <row r="111" spans="3:122" ht="15" customHeight="1" x14ac:dyDescent="0.2">
      <c r="Q111" s="793" t="s">
        <v>60</v>
      </c>
      <c r="R111" s="793"/>
      <c r="S111" s="793"/>
      <c r="T111" s="793"/>
      <c r="U111" s="793"/>
      <c r="V111" s="793"/>
      <c r="W111" s="793"/>
      <c r="X111" s="793"/>
      <c r="Y111" s="793"/>
      <c r="Z111" s="793"/>
      <c r="AA111" s="793"/>
      <c r="AB111" s="793"/>
      <c r="AC111" s="793"/>
      <c r="AD111" s="793"/>
      <c r="AE111" s="793"/>
      <c r="AF111" s="793"/>
      <c r="AG111" s="793"/>
      <c r="AH111" s="793"/>
      <c r="AI111" s="793"/>
      <c r="AJ111" s="793"/>
      <c r="AK111" s="793"/>
      <c r="AL111" s="793"/>
      <c r="AM111" s="793"/>
      <c r="AN111" s="793"/>
      <c r="AO111" s="793"/>
      <c r="AP111" s="793"/>
      <c r="AQ111" s="793"/>
      <c r="AR111" s="793"/>
      <c r="AS111" s="793"/>
      <c r="AT111" s="793"/>
      <c r="AU111" s="793"/>
      <c r="AV111" s="793"/>
      <c r="AW111" s="793"/>
      <c r="AX111" s="793"/>
      <c r="AY111" s="793"/>
      <c r="AZ111" s="793"/>
      <c r="BA111" s="793"/>
      <c r="BB111" s="793"/>
      <c r="BC111" s="793"/>
      <c r="BD111" s="793"/>
      <c r="BE111" s="793"/>
      <c r="BF111" s="793"/>
      <c r="BG111" s="793"/>
      <c r="BH111" s="793"/>
      <c r="BI111" s="793"/>
      <c r="BJ111" s="793"/>
      <c r="BK111" s="793"/>
      <c r="BL111" s="793"/>
      <c r="BM111" s="793"/>
      <c r="BN111" s="793"/>
      <c r="BO111" s="793"/>
      <c r="BP111" s="793"/>
      <c r="BQ111" s="793"/>
      <c r="BR111" s="793"/>
      <c r="BS111" s="793"/>
      <c r="BT111" s="793"/>
      <c r="BU111" s="793"/>
      <c r="BV111" s="793"/>
      <c r="BW111" s="793"/>
      <c r="BX111" s="793"/>
      <c r="BY111" s="793"/>
      <c r="BZ111" s="793"/>
      <c r="CA111" s="793"/>
      <c r="CB111" s="793"/>
      <c r="CC111" s="793"/>
      <c r="CD111" s="793"/>
      <c r="CE111" s="793"/>
      <c r="CF111" s="793"/>
      <c r="CG111" s="793"/>
      <c r="CH111" s="793"/>
      <c r="CI111" s="793"/>
      <c r="CJ111" s="793"/>
      <c r="CK111" s="793"/>
      <c r="CL111" s="793"/>
      <c r="CM111" s="793"/>
      <c r="CN111" s="793"/>
      <c r="CO111" s="793"/>
      <c r="CP111" s="793"/>
      <c r="CQ111" s="793"/>
      <c r="CR111" s="793"/>
      <c r="CS111" s="793"/>
      <c r="CT111" s="793"/>
      <c r="CU111" s="793"/>
      <c r="CV111" s="793"/>
      <c r="CW111" s="793"/>
      <c r="CX111" s="793"/>
      <c r="CY111" s="793"/>
      <c r="CZ111" s="793"/>
      <c r="DA111" s="793"/>
      <c r="DB111" s="793"/>
      <c r="DC111" s="793"/>
      <c r="DD111" s="793"/>
      <c r="DE111" s="793"/>
      <c r="DF111" s="793"/>
      <c r="DG111" s="793"/>
      <c r="DH111" s="793"/>
      <c r="DI111" s="793"/>
      <c r="DJ111" s="793"/>
      <c r="DK111" s="793"/>
      <c r="DL111" s="793"/>
      <c r="DM111" s="793"/>
      <c r="DN111" s="793"/>
      <c r="DO111" s="793"/>
      <c r="DP111" s="793"/>
      <c r="DQ111" s="793"/>
      <c r="DR111" s="793"/>
    </row>
    <row r="112" spans="3:122" ht="14.25" customHeight="1" x14ac:dyDescent="0.2">
      <c r="Q112" s="793"/>
      <c r="R112" s="793"/>
      <c r="S112" s="793"/>
      <c r="T112" s="793"/>
      <c r="U112" s="793"/>
      <c r="V112" s="793"/>
      <c r="W112" s="793"/>
      <c r="X112" s="793"/>
      <c r="Y112" s="793"/>
      <c r="Z112" s="793"/>
      <c r="AA112" s="793"/>
      <c r="AB112" s="793"/>
      <c r="AC112" s="793"/>
      <c r="AD112" s="793"/>
      <c r="AE112" s="793"/>
      <c r="AF112" s="793"/>
      <c r="AG112" s="793"/>
      <c r="AH112" s="793"/>
      <c r="AI112" s="793"/>
      <c r="AJ112" s="793"/>
      <c r="AK112" s="793"/>
      <c r="AL112" s="793"/>
      <c r="AM112" s="793"/>
      <c r="AN112" s="793"/>
      <c r="AO112" s="793"/>
      <c r="AP112" s="793"/>
      <c r="AQ112" s="793"/>
      <c r="AR112" s="793"/>
      <c r="AS112" s="793"/>
      <c r="AT112" s="793"/>
      <c r="AU112" s="793"/>
      <c r="AV112" s="793"/>
      <c r="AW112" s="793"/>
      <c r="AX112" s="793"/>
      <c r="AY112" s="793"/>
      <c r="AZ112" s="793"/>
      <c r="BA112" s="793"/>
      <c r="BB112" s="793"/>
      <c r="BC112" s="793"/>
      <c r="BD112" s="793"/>
      <c r="BE112" s="793"/>
      <c r="BF112" s="793"/>
      <c r="BG112" s="793"/>
      <c r="BH112" s="793"/>
      <c r="BI112" s="793"/>
      <c r="BJ112" s="793"/>
      <c r="BK112" s="793"/>
      <c r="BL112" s="793"/>
      <c r="BM112" s="793"/>
      <c r="BN112" s="793"/>
      <c r="BO112" s="793"/>
      <c r="BP112" s="793"/>
      <c r="BQ112" s="793"/>
      <c r="BR112" s="793"/>
      <c r="BS112" s="793"/>
      <c r="BT112" s="793"/>
      <c r="BU112" s="793"/>
      <c r="BV112" s="793"/>
      <c r="BW112" s="793"/>
      <c r="BX112" s="793"/>
      <c r="BY112" s="793"/>
      <c r="BZ112" s="793"/>
      <c r="CA112" s="793"/>
      <c r="CB112" s="793"/>
      <c r="CC112" s="793"/>
      <c r="CD112" s="793"/>
      <c r="CE112" s="793"/>
      <c r="CF112" s="793"/>
      <c r="CG112" s="793"/>
      <c r="CH112" s="793"/>
      <c r="CI112" s="793"/>
      <c r="CJ112" s="793"/>
      <c r="CK112" s="793"/>
      <c r="CL112" s="793"/>
      <c r="CM112" s="793"/>
      <c r="CN112" s="793"/>
      <c r="CO112" s="793"/>
      <c r="CP112" s="793"/>
      <c r="CQ112" s="793"/>
      <c r="CR112" s="793"/>
      <c r="CS112" s="793"/>
      <c r="CT112" s="793"/>
      <c r="CU112" s="793"/>
      <c r="CV112" s="793"/>
      <c r="CW112" s="793"/>
      <c r="CX112" s="793"/>
      <c r="CY112" s="793"/>
      <c r="CZ112" s="793"/>
      <c r="DA112" s="793"/>
      <c r="DB112" s="793"/>
      <c r="DC112" s="793"/>
      <c r="DD112" s="793"/>
      <c r="DE112" s="793"/>
      <c r="DF112" s="793"/>
      <c r="DG112" s="793"/>
      <c r="DH112" s="793"/>
      <c r="DI112" s="793"/>
      <c r="DJ112" s="793"/>
      <c r="DK112" s="793"/>
      <c r="DL112" s="793"/>
      <c r="DM112" s="793"/>
      <c r="DN112" s="793"/>
      <c r="DO112" s="793"/>
      <c r="DP112" s="793"/>
      <c r="DQ112" s="793"/>
      <c r="DR112" s="793"/>
    </row>
    <row r="113" spans="3:122" x14ac:dyDescent="0.2">
      <c r="Q113" s="79"/>
      <c r="R113" s="79"/>
      <c r="S113" s="79"/>
      <c r="T113" s="79"/>
      <c r="U113" s="79"/>
      <c r="V113" s="79"/>
      <c r="W113" s="79"/>
      <c r="X113" s="79"/>
      <c r="Y113" s="79"/>
      <c r="Z113" s="79"/>
      <c r="AA113" s="79"/>
      <c r="AB113" s="79"/>
      <c r="AC113" s="79"/>
      <c r="AD113" s="79"/>
      <c r="AE113" s="79"/>
      <c r="AF113" s="79"/>
      <c r="AG113" s="79"/>
      <c r="AH113" s="79"/>
      <c r="AI113" s="79"/>
      <c r="AJ113" s="79"/>
      <c r="AK113" s="79"/>
      <c r="AL113" s="79"/>
      <c r="AM113" s="79"/>
      <c r="AN113" s="79"/>
      <c r="AO113" s="79"/>
      <c r="AP113" s="79"/>
      <c r="AQ113" s="79"/>
      <c r="AR113" s="79"/>
      <c r="AS113" s="79"/>
      <c r="AT113" s="79"/>
      <c r="AU113" s="79"/>
      <c r="AV113" s="79"/>
      <c r="AW113" s="79"/>
      <c r="AX113" s="79"/>
      <c r="AY113" s="79"/>
      <c r="AZ113" s="79"/>
      <c r="BA113" s="79"/>
      <c r="BB113" s="79"/>
      <c r="BC113" s="79"/>
      <c r="BD113" s="79"/>
      <c r="BE113" s="79"/>
      <c r="BF113" s="79"/>
      <c r="BG113" s="79"/>
      <c r="BH113" s="79"/>
      <c r="BI113" s="79"/>
      <c r="BJ113" s="79"/>
      <c r="BK113" s="79"/>
      <c r="BL113" s="79"/>
      <c r="BM113" s="79"/>
      <c r="BN113" s="79"/>
      <c r="BO113" s="79"/>
      <c r="BP113" s="79"/>
      <c r="BQ113" s="79"/>
      <c r="BR113" s="79"/>
      <c r="BS113" s="79"/>
      <c r="BT113" s="79"/>
      <c r="BU113" s="79"/>
      <c r="BV113" s="79"/>
      <c r="BW113" s="79"/>
      <c r="BX113" s="79"/>
      <c r="BY113" s="79"/>
      <c r="BZ113" s="79"/>
      <c r="CA113" s="79"/>
      <c r="CB113" s="79"/>
      <c r="CC113" s="79"/>
      <c r="CD113" s="79"/>
      <c r="CE113" s="79"/>
      <c r="CF113" s="79"/>
      <c r="CG113" s="79"/>
      <c r="CH113" s="79"/>
      <c r="CI113" s="79"/>
      <c r="CJ113" s="79"/>
      <c r="CK113" s="79"/>
      <c r="CL113" s="79"/>
      <c r="CM113" s="79"/>
      <c r="CN113" s="79"/>
      <c r="CO113" s="79"/>
      <c r="CP113" s="79"/>
      <c r="CQ113" s="79"/>
      <c r="CR113" s="79"/>
      <c r="CS113" s="79"/>
      <c r="CT113" s="79"/>
      <c r="CU113" s="79"/>
      <c r="CV113" s="79"/>
      <c r="CW113" s="79"/>
      <c r="CX113" s="79"/>
      <c r="CY113" s="79"/>
      <c r="CZ113" s="79"/>
      <c r="DA113" s="79"/>
      <c r="DB113" s="79"/>
      <c r="DC113" s="79"/>
      <c r="DD113" s="79"/>
      <c r="DE113" s="79"/>
      <c r="DF113" s="79"/>
      <c r="DG113" s="79"/>
      <c r="DH113" s="79"/>
      <c r="DI113" s="79"/>
      <c r="DJ113" s="79"/>
      <c r="DK113" s="79"/>
      <c r="DL113" s="79"/>
      <c r="DM113" s="79"/>
      <c r="DN113" s="79"/>
      <c r="DO113" s="79"/>
      <c r="DP113" s="79"/>
      <c r="DQ113" s="79"/>
      <c r="DR113" s="79"/>
    </row>
    <row r="115" spans="3:122" x14ac:dyDescent="0.2">
      <c r="C115" s="57"/>
      <c r="D115" s="57"/>
      <c r="E115" s="57"/>
      <c r="F115" s="57" t="s">
        <v>128</v>
      </c>
      <c r="G115" s="57"/>
      <c r="H115" s="57"/>
      <c r="I115" s="57"/>
      <c r="J115" s="57"/>
      <c r="K115" s="57"/>
      <c r="L115" s="57"/>
      <c r="M115" s="57"/>
      <c r="N115" s="57"/>
      <c r="O115" s="57"/>
      <c r="P115" s="57"/>
      <c r="Q115" s="57"/>
      <c r="R115" s="57"/>
      <c r="S115" s="57"/>
      <c r="T115" s="57"/>
      <c r="U115" s="57"/>
      <c r="V115" s="57"/>
      <c r="W115" s="57"/>
      <c r="X115" s="57"/>
      <c r="Y115" s="57"/>
      <c r="Z115" s="57"/>
      <c r="AA115" s="57"/>
      <c r="AB115" s="57"/>
      <c r="AC115" s="57"/>
      <c r="AD115" s="57"/>
      <c r="AE115" s="57"/>
      <c r="AF115" s="57"/>
      <c r="AG115" s="57"/>
      <c r="AH115" s="57"/>
      <c r="AI115" s="57"/>
      <c r="AJ115" s="57"/>
      <c r="AK115" s="57"/>
      <c r="AL115" s="57"/>
      <c r="AM115" s="57"/>
      <c r="AN115" s="57"/>
      <c r="AO115" s="57"/>
      <c r="AP115" s="57"/>
      <c r="AQ115" s="57"/>
      <c r="AR115" s="57"/>
      <c r="AS115" s="57"/>
      <c r="AT115" s="57"/>
      <c r="AU115" s="57"/>
      <c r="AV115" s="57"/>
      <c r="AW115" s="57"/>
      <c r="AX115" s="57"/>
      <c r="AY115" s="57"/>
      <c r="AZ115" s="57"/>
      <c r="BA115" s="57"/>
      <c r="BB115" s="57"/>
      <c r="BC115" s="57"/>
      <c r="BD115" s="57"/>
      <c r="BE115" s="57"/>
      <c r="BF115" s="57"/>
      <c r="BG115" s="57"/>
      <c r="BH115" s="57"/>
      <c r="BI115" s="57"/>
      <c r="BJ115" s="57"/>
      <c r="BK115" s="57"/>
      <c r="BL115" s="57"/>
      <c r="BM115" s="57"/>
      <c r="BN115" s="57"/>
      <c r="BO115" s="57"/>
      <c r="BP115" s="57"/>
      <c r="BQ115" s="57"/>
      <c r="BR115" s="57"/>
      <c r="BS115" s="57"/>
      <c r="BT115" s="57"/>
      <c r="BU115" s="57"/>
      <c r="BV115" s="57"/>
      <c r="BW115" s="57"/>
      <c r="BX115" s="57"/>
      <c r="BY115" s="57"/>
      <c r="BZ115" s="57"/>
      <c r="CA115" s="57"/>
      <c r="CB115" s="57"/>
      <c r="CC115" s="57"/>
      <c r="CD115" s="57"/>
      <c r="CE115" s="57"/>
      <c r="CF115" s="57"/>
      <c r="CG115" s="57"/>
      <c r="CH115" s="57"/>
      <c r="CI115" s="57"/>
      <c r="CJ115" s="57"/>
      <c r="CK115" s="57"/>
      <c r="CL115" s="57"/>
      <c r="CM115" s="57"/>
      <c r="CN115" s="57"/>
      <c r="CO115" s="57"/>
      <c r="CP115" s="57"/>
      <c r="CQ115" s="57"/>
      <c r="CR115" s="57"/>
      <c r="CS115" s="57"/>
      <c r="CT115" s="57"/>
      <c r="CU115" s="57"/>
      <c r="CV115" s="57"/>
      <c r="CW115" s="57"/>
      <c r="CX115" s="57"/>
      <c r="CY115" s="57"/>
      <c r="CZ115" s="57"/>
      <c r="DA115" s="57"/>
      <c r="DB115" s="57"/>
      <c r="DC115" s="57"/>
      <c r="DD115" s="57"/>
      <c r="DE115" s="57"/>
      <c r="DF115" s="57"/>
      <c r="DG115" s="57"/>
      <c r="DH115" s="57"/>
      <c r="DI115" s="57"/>
      <c r="DJ115" s="57"/>
      <c r="DK115" s="57"/>
      <c r="DL115" s="57"/>
      <c r="DM115" s="57"/>
      <c r="DN115" s="57"/>
      <c r="DO115" s="57"/>
      <c r="DP115" s="57"/>
      <c r="DQ115" s="57"/>
      <c r="DR115" s="57"/>
    </row>
    <row r="116" spans="3:122" x14ac:dyDescent="0.2">
      <c r="C116" s="57"/>
      <c r="D116" s="57"/>
      <c r="E116" s="57"/>
      <c r="F116" s="57"/>
      <c r="G116" s="57"/>
      <c r="H116" s="57"/>
      <c r="I116" s="57"/>
      <c r="J116" s="57"/>
      <c r="K116" s="57"/>
      <c r="L116" s="57"/>
      <c r="M116" s="57"/>
      <c r="N116" s="57"/>
      <c r="O116" s="57"/>
      <c r="P116" s="57"/>
      <c r="Q116" s="57" t="s">
        <v>126</v>
      </c>
      <c r="R116" s="57"/>
      <c r="S116" s="57"/>
      <c r="T116" s="57"/>
      <c r="U116" s="57"/>
      <c r="V116" s="57"/>
      <c r="W116" s="57"/>
      <c r="X116" s="57"/>
      <c r="Y116" s="57"/>
      <c r="Z116" s="57"/>
      <c r="AA116" s="57"/>
      <c r="AB116" s="57"/>
      <c r="AC116" s="57"/>
      <c r="AD116" s="57"/>
      <c r="AE116" s="57"/>
      <c r="AF116" s="57"/>
      <c r="AG116" s="57"/>
      <c r="AH116" s="57"/>
      <c r="AI116" s="57"/>
      <c r="AJ116" s="57"/>
      <c r="AK116" s="57"/>
      <c r="AL116" s="57"/>
      <c r="AM116" s="57"/>
      <c r="AN116" s="57"/>
      <c r="AO116" s="57"/>
      <c r="AP116" s="57"/>
      <c r="AQ116" s="57"/>
      <c r="AR116" s="57"/>
      <c r="AS116" s="57"/>
      <c r="AT116" s="57"/>
      <c r="AU116" s="57"/>
      <c r="AV116" s="57"/>
      <c r="AW116" s="57"/>
      <c r="AX116" s="57"/>
      <c r="AY116" s="57"/>
      <c r="AZ116" s="57"/>
      <c r="BA116" s="57"/>
      <c r="BB116" s="57"/>
      <c r="BC116" s="57"/>
      <c r="BD116" s="57"/>
      <c r="BE116" s="57"/>
      <c r="BF116" s="57"/>
      <c r="BG116" s="57"/>
      <c r="BH116" s="57"/>
      <c r="BI116" s="57"/>
      <c r="BJ116" s="57"/>
      <c r="BK116" s="57"/>
      <c r="BL116" s="57"/>
      <c r="BM116" s="57"/>
      <c r="BN116" s="57"/>
      <c r="BO116" s="57"/>
      <c r="BP116" s="57"/>
      <c r="BQ116" s="57"/>
      <c r="BR116" s="57"/>
      <c r="BS116" s="57"/>
      <c r="BT116" s="57"/>
      <c r="BU116" s="57"/>
      <c r="BV116" s="57"/>
      <c r="BW116" s="57"/>
      <c r="BX116" s="57"/>
      <c r="BY116" s="57"/>
      <c r="BZ116" s="57"/>
      <c r="CA116" s="57"/>
      <c r="CB116" s="57"/>
      <c r="CC116" s="57"/>
      <c r="CD116" s="57"/>
      <c r="CE116" s="57"/>
      <c r="CF116" s="57"/>
      <c r="CG116" s="57"/>
      <c r="CH116" s="57"/>
      <c r="CI116" s="57"/>
      <c r="CJ116" s="57"/>
      <c r="CK116" s="57"/>
      <c r="CL116" s="57"/>
      <c r="CM116" s="57"/>
      <c r="CN116" s="57"/>
      <c r="CO116" s="57"/>
      <c r="CP116" s="57"/>
      <c r="CQ116" s="57"/>
      <c r="CR116" s="57"/>
      <c r="CS116" s="57"/>
      <c r="CT116" s="57"/>
      <c r="CU116" s="57"/>
      <c r="CV116" s="57"/>
      <c r="CW116" s="57"/>
      <c r="CX116" s="57"/>
      <c r="CY116" s="57"/>
      <c r="CZ116" s="57"/>
      <c r="DA116" s="57"/>
      <c r="DB116" s="57"/>
      <c r="DC116" s="57"/>
      <c r="DD116" s="57"/>
      <c r="DE116" s="57"/>
      <c r="DF116" s="57"/>
      <c r="DG116" s="57"/>
      <c r="DH116" s="57"/>
      <c r="DI116" s="57"/>
      <c r="DJ116" s="57"/>
      <c r="DK116" s="57"/>
      <c r="DL116" s="57"/>
      <c r="DM116" s="57"/>
      <c r="DN116" s="57"/>
      <c r="DO116" s="57"/>
      <c r="DP116" s="57"/>
      <c r="DQ116" s="57"/>
      <c r="DR116" s="57"/>
    </row>
    <row r="117" spans="3:122" x14ac:dyDescent="0.2">
      <c r="C117" s="57"/>
      <c r="D117" s="57"/>
      <c r="E117" s="57"/>
      <c r="F117" s="57"/>
      <c r="G117" s="57"/>
      <c r="H117" s="57"/>
      <c r="I117" s="57"/>
      <c r="J117" s="57"/>
      <c r="K117" s="57"/>
      <c r="L117" s="57"/>
      <c r="M117" s="57"/>
      <c r="N117" s="57"/>
      <c r="O117" s="57"/>
      <c r="P117" s="57"/>
      <c r="Q117" s="57" t="s">
        <v>127</v>
      </c>
      <c r="R117" s="57"/>
      <c r="S117" s="57"/>
      <c r="T117" s="57"/>
      <c r="U117" s="57"/>
      <c r="V117" s="57"/>
      <c r="W117" s="57"/>
      <c r="X117" s="57"/>
      <c r="Y117" s="57"/>
      <c r="Z117" s="57"/>
      <c r="AA117" s="57"/>
      <c r="AB117" s="57"/>
      <c r="AC117" s="57"/>
      <c r="AD117" s="57"/>
      <c r="AE117" s="57"/>
      <c r="AF117" s="57"/>
      <c r="AG117" s="57"/>
      <c r="AH117" s="57"/>
      <c r="AI117" s="57"/>
      <c r="AJ117" s="57"/>
      <c r="AK117" s="57"/>
      <c r="AL117" s="57"/>
      <c r="AM117" s="57"/>
      <c r="AN117" s="57"/>
      <c r="AO117" s="57"/>
      <c r="AP117" s="57"/>
      <c r="AQ117" s="57"/>
      <c r="AR117" s="57"/>
      <c r="AS117" s="57"/>
      <c r="AT117" s="57"/>
      <c r="AU117" s="57"/>
      <c r="AV117" s="57"/>
      <c r="AW117" s="57"/>
      <c r="AX117" s="57"/>
      <c r="AY117" s="57"/>
      <c r="AZ117" s="57"/>
      <c r="BA117" s="57"/>
      <c r="BB117" s="57"/>
      <c r="BC117" s="57"/>
      <c r="BD117" s="57"/>
      <c r="BE117" s="57"/>
      <c r="BF117" s="57"/>
      <c r="BG117" s="57"/>
      <c r="BH117" s="57"/>
      <c r="BI117" s="57"/>
      <c r="BJ117" s="57"/>
      <c r="BK117" s="57"/>
      <c r="BL117" s="57"/>
      <c r="BM117" s="57"/>
      <c r="BN117" s="57"/>
      <c r="BO117" s="57"/>
      <c r="BP117" s="57"/>
      <c r="BQ117" s="57"/>
      <c r="BR117" s="57"/>
      <c r="BS117" s="57"/>
      <c r="BT117" s="57"/>
      <c r="BU117" s="57"/>
      <c r="BV117" s="57"/>
      <c r="BW117" s="57"/>
      <c r="BX117" s="57"/>
      <c r="BY117" s="57"/>
      <c r="BZ117" s="57"/>
      <c r="CA117" s="57"/>
      <c r="CB117" s="57"/>
      <c r="CC117" s="57"/>
      <c r="CD117" s="57"/>
      <c r="CE117" s="57"/>
      <c r="CF117" s="57"/>
      <c r="CG117" s="57"/>
      <c r="CH117" s="57"/>
      <c r="CI117" s="57"/>
      <c r="CJ117" s="57"/>
      <c r="CK117" s="57"/>
      <c r="CL117" s="57"/>
      <c r="CM117" s="57"/>
      <c r="CN117" s="57"/>
      <c r="CO117" s="57"/>
      <c r="CP117" s="57"/>
      <c r="CQ117" s="57"/>
      <c r="CR117" s="57"/>
      <c r="CS117" s="57"/>
      <c r="CT117" s="57"/>
      <c r="CU117" s="57"/>
      <c r="CV117" s="57"/>
      <c r="CW117" s="57"/>
      <c r="CX117" s="57"/>
      <c r="CY117" s="57"/>
      <c r="CZ117" s="57"/>
      <c r="DA117" s="57"/>
      <c r="DB117" s="57"/>
      <c r="DC117" s="57"/>
      <c r="DD117" s="57"/>
      <c r="DE117" s="57"/>
      <c r="DF117" s="57"/>
      <c r="DG117" s="57"/>
      <c r="DH117" s="57"/>
      <c r="DI117" s="57"/>
      <c r="DJ117" s="57"/>
      <c r="DK117" s="57"/>
      <c r="DL117" s="57"/>
      <c r="DM117" s="57"/>
      <c r="DN117" s="57"/>
      <c r="DO117" s="57"/>
      <c r="DP117" s="57"/>
      <c r="DQ117" s="57"/>
      <c r="DR117" s="57"/>
    </row>
  </sheetData>
  <sheetProtection formatCells="0"/>
  <mergeCells count="260">
    <mergeCell ref="C3:V4"/>
    <mergeCell ref="W3:DR4"/>
    <mergeCell ref="C5:V6"/>
    <mergeCell ref="W5:BU5"/>
    <mergeCell ref="BV5:CQ6"/>
    <mergeCell ref="CR5:DR6"/>
    <mergeCell ref="W6:AU6"/>
    <mergeCell ref="AV6:BC6"/>
    <mergeCell ref="BD6:BU6"/>
    <mergeCell ref="C8:F16"/>
    <mergeCell ref="G8:V9"/>
    <mergeCell ref="W8:AP9"/>
    <mergeCell ref="AQ8:BJ9"/>
    <mergeCell ref="BK8:CD9"/>
    <mergeCell ref="CE8:CX9"/>
    <mergeCell ref="G14:V14"/>
    <mergeCell ref="W14:AP14"/>
    <mergeCell ref="AQ14:BI14"/>
    <mergeCell ref="BJ14:CE14"/>
    <mergeCell ref="CF14:CX14"/>
    <mergeCell ref="CY14:DR14"/>
    <mergeCell ref="G15:V15"/>
    <mergeCell ref="W15:AP15"/>
    <mergeCell ref="AQ15:BI15"/>
    <mergeCell ref="BJ15:CE15"/>
    <mergeCell ref="CY8:DR9"/>
    <mergeCell ref="G10:V11"/>
    <mergeCell ref="W10:AP11"/>
    <mergeCell ref="AQ10:BQ11"/>
    <mergeCell ref="BR10:DR11"/>
    <mergeCell ref="G12:V13"/>
    <mergeCell ref="W12:DR13"/>
    <mergeCell ref="DL16:DN16"/>
    <mergeCell ref="DO16:DR16"/>
    <mergeCell ref="C17:V17"/>
    <mergeCell ref="W17:Y17"/>
    <mergeCell ref="BA17:BC17"/>
    <mergeCell ref="BD17:BT17"/>
    <mergeCell ref="CH16:CI16"/>
    <mergeCell ref="CJ16:CQ16"/>
    <mergeCell ref="CR16:CS16"/>
    <mergeCell ref="CT16:DB16"/>
    <mergeCell ref="DC16:DH16"/>
    <mergeCell ref="DI16:DK16"/>
    <mergeCell ref="AQ16:BI16"/>
    <mergeCell ref="BJ16:BL16"/>
    <mergeCell ref="BM16:BP16"/>
    <mergeCell ref="BQ16:BT16"/>
    <mergeCell ref="BU16:BY16"/>
    <mergeCell ref="BZ16:CG16"/>
    <mergeCell ref="G16:V16"/>
    <mergeCell ref="W16:Y16"/>
    <mergeCell ref="Z16:AC16"/>
    <mergeCell ref="AD16:AF16"/>
    <mergeCell ref="AG16:AI16"/>
    <mergeCell ref="AJ16:AM16"/>
    <mergeCell ref="C18:V21"/>
    <mergeCell ref="W18:DR21"/>
    <mergeCell ref="C22:P22"/>
    <mergeCell ref="Q22:V22"/>
    <mergeCell ref="W22:DR22"/>
    <mergeCell ref="C24:P34"/>
    <mergeCell ref="Q24:V34"/>
    <mergeCell ref="W24:AF24"/>
    <mergeCell ref="AG24:AI24"/>
    <mergeCell ref="AJ24:DR24"/>
    <mergeCell ref="AG28:AI28"/>
    <mergeCell ref="AJ28:DR28"/>
    <mergeCell ref="AG29:AI29"/>
    <mergeCell ref="AJ29:DR29"/>
    <mergeCell ref="AG30:AI30"/>
    <mergeCell ref="AJ30:DR30"/>
    <mergeCell ref="AG25:AI25"/>
    <mergeCell ref="AJ25:DR25"/>
    <mergeCell ref="AG26:AI26"/>
    <mergeCell ref="AJ26:DR26"/>
    <mergeCell ref="AG27:AI27"/>
    <mergeCell ref="AJ27:DR27"/>
    <mergeCell ref="DE31:DF31"/>
    <mergeCell ref="DG31:DR31"/>
    <mergeCell ref="W32:AF32"/>
    <mergeCell ref="AG32:AI32"/>
    <mergeCell ref="AJ32:DR32"/>
    <mergeCell ref="AG33:AI33"/>
    <mergeCell ref="AJ33:DR33"/>
    <mergeCell ref="AJ31:AL31"/>
    <mergeCell ref="AM31:BL31"/>
    <mergeCell ref="BM31:BT31"/>
    <mergeCell ref="BU31:BV31"/>
    <mergeCell ref="BY31:CV31"/>
    <mergeCell ref="CW31:DD31"/>
    <mergeCell ref="W34:Y34"/>
    <mergeCell ref="Z34:AQ34"/>
    <mergeCell ref="AR34:DO34"/>
    <mergeCell ref="DP34:DR34"/>
    <mergeCell ref="C35:P45"/>
    <mergeCell ref="Q35:V45"/>
    <mergeCell ref="W35:AF35"/>
    <mergeCell ref="AG35:AI35"/>
    <mergeCell ref="AJ35:DR35"/>
    <mergeCell ref="AM36:AR36"/>
    <mergeCell ref="AV36:CJ36"/>
    <mergeCell ref="CN36:DR36"/>
    <mergeCell ref="AV37:DR37"/>
    <mergeCell ref="AG38:AI38"/>
    <mergeCell ref="AJ38:DR38"/>
    <mergeCell ref="AG39:AI39"/>
    <mergeCell ref="AJ39:DR39"/>
    <mergeCell ref="AS36:AU36"/>
    <mergeCell ref="AS37:AU37"/>
    <mergeCell ref="CK36:CM36"/>
    <mergeCell ref="AG43:AI43"/>
    <mergeCell ref="AJ43:DR43"/>
    <mergeCell ref="AJ44:AL44"/>
    <mergeCell ref="AM44:BS44"/>
    <mergeCell ref="BT44:CU44"/>
    <mergeCell ref="CV44:DR44"/>
    <mergeCell ref="AJ40:DR40"/>
    <mergeCell ref="AJ41:AL41"/>
    <mergeCell ref="AM41:AX41"/>
    <mergeCell ref="AY41:DO41"/>
    <mergeCell ref="DP41:DR41"/>
    <mergeCell ref="AG42:AI42"/>
    <mergeCell ref="AJ42:DR42"/>
    <mergeCell ref="W45:Y45"/>
    <mergeCell ref="Z45:AQ45"/>
    <mergeCell ref="AR45:DO45"/>
    <mergeCell ref="DP45:DR45"/>
    <mergeCell ref="C46:P50"/>
    <mergeCell ref="Q46:V50"/>
    <mergeCell ref="W46:AF46"/>
    <mergeCell ref="AG46:AI46"/>
    <mergeCell ref="AJ46:DR46"/>
    <mergeCell ref="AG47:AI47"/>
    <mergeCell ref="AJ47:DR47"/>
    <mergeCell ref="AG48:AI48"/>
    <mergeCell ref="AJ48:DR48"/>
    <mergeCell ref="AG49:AI49"/>
    <mergeCell ref="AJ49:DR49"/>
    <mergeCell ref="W50:Y50"/>
    <mergeCell ref="Z50:AQ50"/>
    <mergeCell ref="AR50:DO50"/>
    <mergeCell ref="DP50:DR50"/>
    <mergeCell ref="C51:P54"/>
    <mergeCell ref="Q51:V54"/>
    <mergeCell ref="W51:AF51"/>
    <mergeCell ref="AG51:AI51"/>
    <mergeCell ref="AJ51:AM51"/>
    <mergeCell ref="AN51:AU51"/>
    <mergeCell ref="AG53:AI53"/>
    <mergeCell ref="AJ53:DR53"/>
    <mergeCell ref="AJ54:DR54"/>
    <mergeCell ref="DF51:DH51"/>
    <mergeCell ref="DJ51:DL51"/>
    <mergeCell ref="DM51:DP51"/>
    <mergeCell ref="W52:AF52"/>
    <mergeCell ref="AG52:AI52"/>
    <mergeCell ref="AJ52:DR52"/>
    <mergeCell ref="AV51:AW51"/>
    <mergeCell ref="AX51:BM51"/>
    <mergeCell ref="BN51:BO51"/>
    <mergeCell ref="BP51:BW51"/>
    <mergeCell ref="BX51:BY51"/>
    <mergeCell ref="CI51:DE51"/>
    <mergeCell ref="AG64:AI64"/>
    <mergeCell ref="AJ64:DR64"/>
    <mergeCell ref="AG65:AI65"/>
    <mergeCell ref="AJ65:DR65"/>
    <mergeCell ref="W66:Y66"/>
    <mergeCell ref="Z66:AQ66"/>
    <mergeCell ref="AR66:DO66"/>
    <mergeCell ref="DP66:DR66"/>
    <mergeCell ref="C57:P57"/>
    <mergeCell ref="Q57:V57"/>
    <mergeCell ref="W57:DR57"/>
    <mergeCell ref="C59:P66"/>
    <mergeCell ref="Q59:V66"/>
    <mergeCell ref="AG60:AI60"/>
    <mergeCell ref="AJ60:DR60"/>
    <mergeCell ref="AG62:AI62"/>
    <mergeCell ref="AJ62:DR62"/>
    <mergeCell ref="AJ63:DR63"/>
    <mergeCell ref="C67:P76"/>
    <mergeCell ref="Q67:V76"/>
    <mergeCell ref="W67:AF67"/>
    <mergeCell ref="AG67:AI67"/>
    <mergeCell ref="AJ67:DR67"/>
    <mergeCell ref="AG68:AI68"/>
    <mergeCell ref="AJ68:DR68"/>
    <mergeCell ref="AG69:AI69"/>
    <mergeCell ref="AJ69:DR69"/>
    <mergeCell ref="AG70:AI70"/>
    <mergeCell ref="DF72:DL72"/>
    <mergeCell ref="DM72:DR72"/>
    <mergeCell ref="BX73:BZ73"/>
    <mergeCell ref="CA73:DR73"/>
    <mergeCell ref="AJ74:AL74"/>
    <mergeCell ref="AM74:AO74"/>
    <mergeCell ref="AP74:DR74"/>
    <mergeCell ref="AJ70:DR70"/>
    <mergeCell ref="AG71:AI71"/>
    <mergeCell ref="AJ71:DR71"/>
    <mergeCell ref="AG72:AI72"/>
    <mergeCell ref="AM72:AS72"/>
    <mergeCell ref="AT72:AY72"/>
    <mergeCell ref="AZ72:BW72"/>
    <mergeCell ref="BX72:BZ72"/>
    <mergeCell ref="CA72:CK72"/>
    <mergeCell ref="CL72:DE72"/>
    <mergeCell ref="BL77:CW77"/>
    <mergeCell ref="CX77:CY77"/>
    <mergeCell ref="W78:AF78"/>
    <mergeCell ref="AG78:AI78"/>
    <mergeCell ref="AJ78:DR78"/>
    <mergeCell ref="W79:Y79"/>
    <mergeCell ref="AG79:AI79"/>
    <mergeCell ref="AJ79:DR79"/>
    <mergeCell ref="AP75:DR75"/>
    <mergeCell ref="W76:Y76"/>
    <mergeCell ref="Z76:AQ76"/>
    <mergeCell ref="AR76:DO76"/>
    <mergeCell ref="DP76:DR76"/>
    <mergeCell ref="W77:AG77"/>
    <mergeCell ref="AH77:AR77"/>
    <mergeCell ref="AS77:BK77"/>
    <mergeCell ref="W80:Y80"/>
    <mergeCell ref="Z80:AQ80"/>
    <mergeCell ref="AR80:DO80"/>
    <mergeCell ref="DP80:DR80"/>
    <mergeCell ref="C81:P83"/>
    <mergeCell ref="Q81:V83"/>
    <mergeCell ref="W81:AF81"/>
    <mergeCell ref="AG81:AI81"/>
    <mergeCell ref="AJ81:DR81"/>
    <mergeCell ref="AJ82:DR82"/>
    <mergeCell ref="C77:P80"/>
    <mergeCell ref="Q77:V80"/>
    <mergeCell ref="W83:Y83"/>
    <mergeCell ref="Z83:AQ83"/>
    <mergeCell ref="AR83:DO83"/>
    <mergeCell ref="DP83:DR83"/>
    <mergeCell ref="C102:DR108"/>
    <mergeCell ref="Q111:DR112"/>
    <mergeCell ref="AH86:DR86"/>
    <mergeCell ref="AH87:DR87"/>
    <mergeCell ref="AH88:DR88"/>
    <mergeCell ref="AH89:DR89"/>
    <mergeCell ref="W90:Y90"/>
    <mergeCell ref="Z90:AQ90"/>
    <mergeCell ref="AR90:DO90"/>
    <mergeCell ref="DP90:DR90"/>
    <mergeCell ref="C84:P90"/>
    <mergeCell ref="Q84:V90"/>
    <mergeCell ref="W84:AF84"/>
    <mergeCell ref="AG84:AI84"/>
    <mergeCell ref="AJ84:DR84"/>
    <mergeCell ref="AH85:DR85"/>
    <mergeCell ref="C92:DR92"/>
    <mergeCell ref="C93:DR99"/>
    <mergeCell ref="C101:DR101"/>
  </mergeCells>
  <phoneticPr fontId="2"/>
  <dataValidations count="1">
    <dataValidation type="list" allowBlank="1" showInputMessage="1" prompt="該当する場合は選択" sqref="BJ16:BL16 DL16:DN16 Q24 W66:Y66 AG78:AI79 W16:Y17 AG16:AI16 BA17:BC17 Q67:V76 R77:V80 AG24:AI33 Q84:V90 W34:Y34 AG42:AI44 AG46:AI49 AG35:AI35 AG38:AI40 AS36:AS37 W50:Y50 Q35 Q46:Q47 W45:Y45 Q51 DJ51 AG51 AG52:AI53 W68:Y76 AH67:AI71 W85:Y90 BX72:BX73 AM74:AO75 AG67:AG73 Q77:Q82 W79:Y80 AG81:AI82 W83:Y83 AG84:AI84 AG60:AI62 AG64:AI65 Q59 CK36" xr:uid="{3AA2A201-0E2B-41CB-AB6A-BC28D9CE86FB}">
      <formula1>"□,☑"</formula1>
    </dataValidation>
  </dataValidations>
  <printOptions horizontalCentered="1"/>
  <pageMargins left="0.27559055118110237" right="0.27559055118110237" top="0.39370078740157483" bottom="0.47244094488188981" header="0.51181102362204722" footer="0.23622047244094491"/>
  <pageSetup paperSize="9" scale="98" orientation="portrait" r:id="rId1"/>
  <headerFooter alignWithMargins="0">
    <oddFooter>&amp;L&amp;8景観配慮事項説明書　《 広小路通地区　建築物・工作物用 》&amp;R&amp;P</oddFooter>
  </headerFooter>
  <rowBreaks count="1" manualBreakCount="1">
    <brk id="55" min="2" max="121"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14"/>
  </sheetPr>
  <dimension ref="A1:DS128"/>
  <sheetViews>
    <sheetView workbookViewId="0"/>
  </sheetViews>
  <sheetFormatPr defaultColWidth="0.77734375" defaultRowHeight="13.2" x14ac:dyDescent="0.2"/>
  <cols>
    <col min="1" max="1" width="0.33203125" style="1" customWidth="1"/>
    <col min="2" max="18" width="0.77734375" style="1" customWidth="1"/>
    <col min="19" max="19" width="0.88671875" style="1" customWidth="1"/>
    <col min="20" max="16384" width="0.77734375" style="1"/>
  </cols>
  <sheetData>
    <row r="1" spans="1:122" ht="19.5" customHeight="1" thickBot="1" x14ac:dyDescent="0.25">
      <c r="B1" s="2" t="s">
        <v>211</v>
      </c>
    </row>
    <row r="2" spans="1:122" ht="13.5" customHeight="1" x14ac:dyDescent="0.2">
      <c r="B2" s="412" t="s">
        <v>134</v>
      </c>
      <c r="C2" s="332"/>
      <c r="D2" s="332"/>
      <c r="E2" s="332"/>
      <c r="F2" s="332"/>
      <c r="G2" s="332"/>
      <c r="H2" s="332"/>
      <c r="I2" s="332"/>
      <c r="J2" s="332"/>
      <c r="K2" s="332"/>
      <c r="L2" s="332"/>
      <c r="M2" s="332"/>
      <c r="N2" s="332"/>
      <c r="O2" s="332"/>
      <c r="P2" s="332"/>
      <c r="Q2" s="332"/>
      <c r="R2" s="332"/>
      <c r="S2" s="332"/>
      <c r="T2" s="332"/>
      <c r="U2" s="332"/>
      <c r="V2" s="333"/>
      <c r="W2" s="881"/>
      <c r="X2" s="882"/>
      <c r="Y2" s="882"/>
      <c r="Z2" s="882"/>
      <c r="AA2" s="882"/>
      <c r="AB2" s="882"/>
      <c r="AC2" s="882"/>
      <c r="AD2" s="882"/>
      <c r="AE2" s="882"/>
      <c r="AF2" s="882"/>
      <c r="AG2" s="882"/>
      <c r="AH2" s="882"/>
      <c r="AI2" s="882"/>
      <c r="AJ2" s="882"/>
      <c r="AK2" s="882"/>
      <c r="AL2" s="882"/>
      <c r="AM2" s="882"/>
      <c r="AN2" s="882"/>
      <c r="AO2" s="882"/>
      <c r="AP2" s="882"/>
      <c r="AQ2" s="882"/>
      <c r="AR2" s="882"/>
      <c r="AS2" s="882"/>
      <c r="AT2" s="882"/>
      <c r="AU2" s="882"/>
      <c r="AV2" s="882"/>
      <c r="AW2" s="882"/>
      <c r="AX2" s="882"/>
      <c r="AY2" s="882"/>
      <c r="AZ2" s="882"/>
      <c r="BA2" s="882"/>
      <c r="BB2" s="882"/>
      <c r="BC2" s="882"/>
      <c r="BD2" s="882"/>
      <c r="BE2" s="882"/>
      <c r="BF2" s="882"/>
      <c r="BG2" s="882"/>
      <c r="BH2" s="882"/>
      <c r="BI2" s="882"/>
      <c r="BJ2" s="882"/>
      <c r="BK2" s="882"/>
      <c r="BL2" s="882"/>
      <c r="BM2" s="882"/>
      <c r="BN2" s="882"/>
      <c r="BO2" s="882"/>
      <c r="BP2" s="882"/>
      <c r="BQ2" s="882"/>
      <c r="BR2" s="882"/>
      <c r="BS2" s="882"/>
      <c r="BT2" s="882"/>
      <c r="BU2" s="882"/>
      <c r="BV2" s="882"/>
      <c r="BW2" s="882"/>
      <c r="BX2" s="882"/>
      <c r="BY2" s="882"/>
      <c r="BZ2" s="882"/>
      <c r="CA2" s="882"/>
      <c r="CB2" s="882"/>
      <c r="CC2" s="882"/>
      <c r="CD2" s="882"/>
      <c r="CE2" s="882"/>
      <c r="CF2" s="882"/>
      <c r="CG2" s="882"/>
      <c r="CH2" s="882"/>
      <c r="CI2" s="882"/>
      <c r="CJ2" s="882"/>
      <c r="CK2" s="882"/>
      <c r="CL2" s="882"/>
      <c r="CM2" s="882"/>
      <c r="CN2" s="882"/>
      <c r="CO2" s="882"/>
      <c r="CP2" s="882"/>
      <c r="CQ2" s="882"/>
      <c r="CR2" s="882"/>
      <c r="CS2" s="882"/>
      <c r="CT2" s="882"/>
      <c r="CU2" s="882"/>
      <c r="CV2" s="882"/>
      <c r="CW2" s="882"/>
      <c r="CX2" s="882"/>
      <c r="CY2" s="882"/>
      <c r="CZ2" s="882"/>
      <c r="DA2" s="882"/>
      <c r="DB2" s="882"/>
      <c r="DC2" s="882"/>
      <c r="DD2" s="882"/>
      <c r="DE2" s="882"/>
      <c r="DF2" s="882"/>
      <c r="DG2" s="882"/>
      <c r="DH2" s="882"/>
      <c r="DI2" s="882"/>
      <c r="DJ2" s="882"/>
      <c r="DK2" s="882"/>
      <c r="DL2" s="882"/>
      <c r="DM2" s="882"/>
      <c r="DN2" s="882"/>
      <c r="DO2" s="882"/>
      <c r="DP2" s="882"/>
      <c r="DQ2" s="882"/>
      <c r="DR2" s="883"/>
    </row>
    <row r="3" spans="1:122" ht="13.5" customHeight="1" x14ac:dyDescent="0.2">
      <c r="B3" s="413"/>
      <c r="C3" s="414"/>
      <c r="D3" s="414"/>
      <c r="E3" s="414"/>
      <c r="F3" s="414"/>
      <c r="G3" s="414"/>
      <c r="H3" s="414"/>
      <c r="I3" s="414"/>
      <c r="J3" s="414"/>
      <c r="K3" s="414"/>
      <c r="L3" s="414"/>
      <c r="M3" s="414"/>
      <c r="N3" s="414"/>
      <c r="O3" s="414"/>
      <c r="P3" s="414"/>
      <c r="Q3" s="414"/>
      <c r="R3" s="414"/>
      <c r="S3" s="414"/>
      <c r="T3" s="414"/>
      <c r="U3" s="414"/>
      <c r="V3" s="415"/>
      <c r="W3" s="884"/>
      <c r="X3" s="885"/>
      <c r="Y3" s="885"/>
      <c r="Z3" s="885"/>
      <c r="AA3" s="885"/>
      <c r="AB3" s="885"/>
      <c r="AC3" s="885"/>
      <c r="AD3" s="885"/>
      <c r="AE3" s="885"/>
      <c r="AF3" s="885"/>
      <c r="AG3" s="885"/>
      <c r="AH3" s="885"/>
      <c r="AI3" s="885"/>
      <c r="AJ3" s="885"/>
      <c r="AK3" s="885"/>
      <c r="AL3" s="885"/>
      <c r="AM3" s="885"/>
      <c r="AN3" s="885"/>
      <c r="AO3" s="885"/>
      <c r="AP3" s="885"/>
      <c r="AQ3" s="885"/>
      <c r="AR3" s="885"/>
      <c r="AS3" s="885"/>
      <c r="AT3" s="885"/>
      <c r="AU3" s="885"/>
      <c r="AV3" s="885"/>
      <c r="AW3" s="885"/>
      <c r="AX3" s="885"/>
      <c r="AY3" s="885"/>
      <c r="AZ3" s="885"/>
      <c r="BA3" s="885"/>
      <c r="BB3" s="885"/>
      <c r="BC3" s="885"/>
      <c r="BD3" s="885"/>
      <c r="BE3" s="885"/>
      <c r="BF3" s="885"/>
      <c r="BG3" s="885"/>
      <c r="BH3" s="885"/>
      <c r="BI3" s="885"/>
      <c r="BJ3" s="885"/>
      <c r="BK3" s="885"/>
      <c r="BL3" s="885"/>
      <c r="BM3" s="885"/>
      <c r="BN3" s="885"/>
      <c r="BO3" s="885"/>
      <c r="BP3" s="885"/>
      <c r="BQ3" s="885"/>
      <c r="BR3" s="885"/>
      <c r="BS3" s="885"/>
      <c r="BT3" s="885"/>
      <c r="BU3" s="885"/>
      <c r="BV3" s="885"/>
      <c r="BW3" s="885"/>
      <c r="BX3" s="885"/>
      <c r="BY3" s="885"/>
      <c r="BZ3" s="885"/>
      <c r="CA3" s="885"/>
      <c r="CB3" s="885"/>
      <c r="CC3" s="885"/>
      <c r="CD3" s="885"/>
      <c r="CE3" s="885"/>
      <c r="CF3" s="885"/>
      <c r="CG3" s="885"/>
      <c r="CH3" s="885"/>
      <c r="CI3" s="885"/>
      <c r="CJ3" s="885"/>
      <c r="CK3" s="885"/>
      <c r="CL3" s="885"/>
      <c r="CM3" s="885"/>
      <c r="CN3" s="885"/>
      <c r="CO3" s="885"/>
      <c r="CP3" s="885"/>
      <c r="CQ3" s="885"/>
      <c r="CR3" s="885"/>
      <c r="CS3" s="885"/>
      <c r="CT3" s="885"/>
      <c r="CU3" s="885"/>
      <c r="CV3" s="885"/>
      <c r="CW3" s="885"/>
      <c r="CX3" s="885"/>
      <c r="CY3" s="885"/>
      <c r="CZ3" s="885"/>
      <c r="DA3" s="885"/>
      <c r="DB3" s="885"/>
      <c r="DC3" s="885"/>
      <c r="DD3" s="885"/>
      <c r="DE3" s="885"/>
      <c r="DF3" s="885"/>
      <c r="DG3" s="885"/>
      <c r="DH3" s="885"/>
      <c r="DI3" s="885"/>
      <c r="DJ3" s="885"/>
      <c r="DK3" s="885"/>
      <c r="DL3" s="885"/>
      <c r="DM3" s="885"/>
      <c r="DN3" s="885"/>
      <c r="DO3" s="885"/>
      <c r="DP3" s="885"/>
      <c r="DQ3" s="885"/>
      <c r="DR3" s="886"/>
    </row>
    <row r="4" spans="1:122" ht="13.5" customHeight="1" x14ac:dyDescent="0.2">
      <c r="B4" s="419" t="s">
        <v>78</v>
      </c>
      <c r="C4" s="420"/>
      <c r="D4" s="420"/>
      <c r="E4" s="420"/>
      <c r="F4" s="420"/>
      <c r="G4" s="420"/>
      <c r="H4" s="420"/>
      <c r="I4" s="420"/>
      <c r="J4" s="420"/>
      <c r="K4" s="420"/>
      <c r="L4" s="420"/>
      <c r="M4" s="420"/>
      <c r="N4" s="420"/>
      <c r="O4" s="420"/>
      <c r="P4" s="420"/>
      <c r="Q4" s="420"/>
      <c r="R4" s="420"/>
      <c r="S4" s="420"/>
      <c r="T4" s="420"/>
      <c r="U4" s="420"/>
      <c r="V4" s="421"/>
      <c r="W4" s="887"/>
      <c r="X4" s="888"/>
      <c r="Y4" s="888"/>
      <c r="Z4" s="888"/>
      <c r="AA4" s="888"/>
      <c r="AB4" s="888"/>
      <c r="AC4" s="888"/>
      <c r="AD4" s="888"/>
      <c r="AE4" s="888"/>
      <c r="AF4" s="888"/>
      <c r="AG4" s="888"/>
      <c r="AH4" s="888"/>
      <c r="AI4" s="888"/>
      <c r="AJ4" s="888"/>
      <c r="AK4" s="888"/>
      <c r="AL4" s="888"/>
      <c r="AM4" s="888"/>
      <c r="AN4" s="888"/>
      <c r="AO4" s="888"/>
      <c r="AP4" s="888"/>
      <c r="AQ4" s="888"/>
      <c r="AR4" s="888"/>
      <c r="AS4" s="888"/>
      <c r="AT4" s="888"/>
      <c r="AU4" s="888"/>
      <c r="AV4" s="888"/>
      <c r="AW4" s="888"/>
      <c r="AX4" s="888"/>
      <c r="AY4" s="888"/>
      <c r="AZ4" s="888"/>
      <c r="BA4" s="888"/>
      <c r="BB4" s="888"/>
      <c r="BC4" s="888"/>
      <c r="BD4" s="888"/>
      <c r="BE4" s="888"/>
      <c r="BF4" s="888"/>
      <c r="BG4" s="888"/>
      <c r="BH4" s="888"/>
      <c r="BI4" s="888"/>
      <c r="BJ4" s="888"/>
      <c r="BK4" s="888"/>
      <c r="BL4" s="888"/>
      <c r="BM4" s="888"/>
      <c r="BN4" s="888"/>
      <c r="BO4" s="888"/>
      <c r="BP4" s="888"/>
      <c r="BQ4" s="888"/>
      <c r="BR4" s="888"/>
      <c r="BS4" s="888"/>
      <c r="BT4" s="888"/>
      <c r="BU4" s="889"/>
      <c r="BV4" s="428" t="s">
        <v>77</v>
      </c>
      <c r="BW4" s="335"/>
      <c r="BX4" s="335"/>
      <c r="BY4" s="335"/>
      <c r="BZ4" s="335"/>
      <c r="CA4" s="335"/>
      <c r="CB4" s="335"/>
      <c r="CC4" s="335"/>
      <c r="CD4" s="335"/>
      <c r="CE4" s="335"/>
      <c r="CF4" s="335"/>
      <c r="CG4" s="335"/>
      <c r="CH4" s="335"/>
      <c r="CI4" s="335"/>
      <c r="CJ4" s="335"/>
      <c r="CK4" s="335"/>
      <c r="CL4" s="335"/>
      <c r="CM4" s="335"/>
      <c r="CN4" s="335"/>
      <c r="CO4" s="335"/>
      <c r="CP4" s="335"/>
      <c r="CQ4" s="336"/>
      <c r="CR4" s="887"/>
      <c r="CS4" s="888"/>
      <c r="CT4" s="888"/>
      <c r="CU4" s="888"/>
      <c r="CV4" s="888"/>
      <c r="CW4" s="888"/>
      <c r="CX4" s="888"/>
      <c r="CY4" s="888"/>
      <c r="CZ4" s="888"/>
      <c r="DA4" s="888"/>
      <c r="DB4" s="888"/>
      <c r="DC4" s="888"/>
      <c r="DD4" s="888"/>
      <c r="DE4" s="888"/>
      <c r="DF4" s="888"/>
      <c r="DG4" s="888"/>
      <c r="DH4" s="888"/>
      <c r="DI4" s="888"/>
      <c r="DJ4" s="888"/>
      <c r="DK4" s="888"/>
      <c r="DL4" s="888"/>
      <c r="DM4" s="888"/>
      <c r="DN4" s="888"/>
      <c r="DO4" s="888"/>
      <c r="DP4" s="888"/>
      <c r="DQ4" s="888"/>
      <c r="DR4" s="890"/>
    </row>
    <row r="5" spans="1:122" ht="13.5" customHeight="1" thickBot="1" x14ac:dyDescent="0.25">
      <c r="B5" s="422"/>
      <c r="C5" s="423"/>
      <c r="D5" s="423"/>
      <c r="E5" s="423"/>
      <c r="F5" s="423"/>
      <c r="G5" s="423"/>
      <c r="H5" s="423"/>
      <c r="I5" s="423"/>
      <c r="J5" s="423"/>
      <c r="K5" s="423"/>
      <c r="L5" s="423"/>
      <c r="M5" s="423"/>
      <c r="N5" s="423"/>
      <c r="O5" s="423"/>
      <c r="P5" s="423"/>
      <c r="Q5" s="423"/>
      <c r="R5" s="423"/>
      <c r="S5" s="423"/>
      <c r="T5" s="423"/>
      <c r="U5" s="423"/>
      <c r="V5" s="424"/>
      <c r="W5" s="433"/>
      <c r="X5" s="434"/>
      <c r="Y5" s="434"/>
      <c r="Z5" s="434"/>
      <c r="AA5" s="434"/>
      <c r="AB5" s="434"/>
      <c r="AC5" s="434"/>
      <c r="AD5" s="434"/>
      <c r="AE5" s="434"/>
      <c r="AF5" s="434"/>
      <c r="AG5" s="434"/>
      <c r="AH5" s="434"/>
      <c r="AI5" s="434"/>
      <c r="AJ5" s="434"/>
      <c r="AK5" s="434"/>
      <c r="AL5" s="434"/>
      <c r="AM5" s="434"/>
      <c r="AN5" s="434"/>
      <c r="AO5" s="434"/>
      <c r="AP5" s="434"/>
      <c r="AQ5" s="434"/>
      <c r="AR5" s="434"/>
      <c r="AS5" s="434"/>
      <c r="AT5" s="434"/>
      <c r="AU5" s="434"/>
      <c r="AV5" s="435" t="s">
        <v>95</v>
      </c>
      <c r="AW5" s="435"/>
      <c r="AX5" s="435"/>
      <c r="AY5" s="435"/>
      <c r="AZ5" s="435"/>
      <c r="BA5" s="435"/>
      <c r="BB5" s="435"/>
      <c r="BC5" s="435"/>
      <c r="BD5" s="434"/>
      <c r="BE5" s="434"/>
      <c r="BF5" s="434"/>
      <c r="BG5" s="434"/>
      <c r="BH5" s="434"/>
      <c r="BI5" s="434"/>
      <c r="BJ5" s="434"/>
      <c r="BK5" s="434"/>
      <c r="BL5" s="434"/>
      <c r="BM5" s="434"/>
      <c r="BN5" s="434"/>
      <c r="BO5" s="434"/>
      <c r="BP5" s="434"/>
      <c r="BQ5" s="434"/>
      <c r="BR5" s="434"/>
      <c r="BS5" s="434"/>
      <c r="BT5" s="434"/>
      <c r="BU5" s="892"/>
      <c r="BV5" s="429"/>
      <c r="BW5" s="338"/>
      <c r="BX5" s="338"/>
      <c r="BY5" s="338"/>
      <c r="BZ5" s="338"/>
      <c r="CA5" s="338"/>
      <c r="CB5" s="338"/>
      <c r="CC5" s="338"/>
      <c r="CD5" s="338"/>
      <c r="CE5" s="338"/>
      <c r="CF5" s="338"/>
      <c r="CG5" s="338"/>
      <c r="CH5" s="338"/>
      <c r="CI5" s="338"/>
      <c r="CJ5" s="338"/>
      <c r="CK5" s="338"/>
      <c r="CL5" s="338"/>
      <c r="CM5" s="338"/>
      <c r="CN5" s="338"/>
      <c r="CO5" s="338"/>
      <c r="CP5" s="338"/>
      <c r="CQ5" s="339"/>
      <c r="CR5" s="433"/>
      <c r="CS5" s="434"/>
      <c r="CT5" s="434"/>
      <c r="CU5" s="434"/>
      <c r="CV5" s="434"/>
      <c r="CW5" s="434"/>
      <c r="CX5" s="434"/>
      <c r="CY5" s="434"/>
      <c r="CZ5" s="434"/>
      <c r="DA5" s="434"/>
      <c r="DB5" s="434"/>
      <c r="DC5" s="434"/>
      <c r="DD5" s="434"/>
      <c r="DE5" s="434"/>
      <c r="DF5" s="434"/>
      <c r="DG5" s="434"/>
      <c r="DH5" s="434"/>
      <c r="DI5" s="434"/>
      <c r="DJ5" s="434"/>
      <c r="DK5" s="434"/>
      <c r="DL5" s="434"/>
      <c r="DM5" s="434"/>
      <c r="DN5" s="434"/>
      <c r="DO5" s="434"/>
      <c r="DP5" s="434"/>
      <c r="DQ5" s="434"/>
      <c r="DR5" s="891"/>
    </row>
    <row r="6" spans="1:122" ht="13.5" customHeight="1" thickBot="1" x14ac:dyDescent="0.25"/>
    <row r="7" spans="1:122" ht="13.5" customHeight="1" x14ac:dyDescent="0.2">
      <c r="A7" s="32"/>
      <c r="B7" s="325" t="s">
        <v>132</v>
      </c>
      <c r="C7" s="326"/>
      <c r="D7" s="326"/>
      <c r="E7" s="327"/>
      <c r="F7" s="388" t="s">
        <v>96</v>
      </c>
      <c r="G7" s="388"/>
      <c r="H7" s="388"/>
      <c r="I7" s="388"/>
      <c r="J7" s="388"/>
      <c r="K7" s="388"/>
      <c r="L7" s="388"/>
      <c r="M7" s="388"/>
      <c r="N7" s="388"/>
      <c r="O7" s="388"/>
      <c r="P7" s="388"/>
      <c r="Q7" s="388"/>
      <c r="R7" s="388"/>
      <c r="S7" s="388"/>
      <c r="T7" s="389"/>
      <c r="U7" s="389"/>
      <c r="V7" s="390"/>
      <c r="W7" s="850"/>
      <c r="X7" s="851"/>
      <c r="Y7" s="851"/>
      <c r="Z7" s="851"/>
      <c r="AA7" s="851"/>
      <c r="AB7" s="851"/>
      <c r="AC7" s="851"/>
      <c r="AD7" s="851"/>
      <c r="AE7" s="851"/>
      <c r="AF7" s="851"/>
      <c r="AG7" s="851"/>
      <c r="AH7" s="851"/>
      <c r="AI7" s="851"/>
      <c r="AJ7" s="851"/>
      <c r="AK7" s="851"/>
      <c r="AL7" s="851"/>
      <c r="AM7" s="851"/>
      <c r="AN7" s="851"/>
      <c r="AO7" s="851"/>
      <c r="AP7" s="852"/>
      <c r="AQ7" s="396" t="s">
        <v>131</v>
      </c>
      <c r="AR7" s="397"/>
      <c r="AS7" s="397"/>
      <c r="AT7" s="397"/>
      <c r="AU7" s="397"/>
      <c r="AV7" s="397"/>
      <c r="AW7" s="397"/>
      <c r="AX7" s="397"/>
      <c r="AY7" s="397"/>
      <c r="AZ7" s="397"/>
      <c r="BA7" s="397"/>
      <c r="BB7" s="397"/>
      <c r="BC7" s="397"/>
      <c r="BD7" s="397"/>
      <c r="BE7" s="397"/>
      <c r="BF7" s="397"/>
      <c r="BG7" s="397"/>
      <c r="BH7" s="397"/>
      <c r="BI7" s="397"/>
      <c r="BJ7" s="398"/>
      <c r="BK7" s="869"/>
      <c r="BL7" s="870"/>
      <c r="BM7" s="870"/>
      <c r="BN7" s="870"/>
      <c r="BO7" s="870"/>
      <c r="BP7" s="870"/>
      <c r="BQ7" s="870"/>
      <c r="BR7" s="870"/>
      <c r="BS7" s="870"/>
      <c r="BT7" s="870"/>
      <c r="BU7" s="870"/>
      <c r="BV7" s="870"/>
      <c r="BW7" s="870"/>
      <c r="BX7" s="870"/>
      <c r="BY7" s="870"/>
      <c r="BZ7" s="870"/>
      <c r="CA7" s="870"/>
      <c r="CB7" s="870"/>
      <c r="CC7" s="870"/>
      <c r="CD7" s="871"/>
      <c r="CE7" s="355" t="s">
        <v>97</v>
      </c>
      <c r="CF7" s="356"/>
      <c r="CG7" s="356"/>
      <c r="CH7" s="356"/>
      <c r="CI7" s="356"/>
      <c r="CJ7" s="356"/>
      <c r="CK7" s="356"/>
      <c r="CL7" s="356"/>
      <c r="CM7" s="356"/>
      <c r="CN7" s="356"/>
      <c r="CO7" s="356"/>
      <c r="CP7" s="356"/>
      <c r="CQ7" s="356"/>
      <c r="CR7" s="356"/>
      <c r="CS7" s="356"/>
      <c r="CT7" s="356"/>
      <c r="CU7" s="356"/>
      <c r="CV7" s="356"/>
      <c r="CW7" s="356"/>
      <c r="CX7" s="357"/>
      <c r="CY7" s="850"/>
      <c r="CZ7" s="851"/>
      <c r="DA7" s="851"/>
      <c r="DB7" s="851"/>
      <c r="DC7" s="851"/>
      <c r="DD7" s="851"/>
      <c r="DE7" s="851"/>
      <c r="DF7" s="851"/>
      <c r="DG7" s="851"/>
      <c r="DH7" s="851"/>
      <c r="DI7" s="851"/>
      <c r="DJ7" s="851"/>
      <c r="DK7" s="851"/>
      <c r="DL7" s="851"/>
      <c r="DM7" s="851"/>
      <c r="DN7" s="851"/>
      <c r="DO7" s="851"/>
      <c r="DP7" s="851"/>
      <c r="DQ7" s="851"/>
      <c r="DR7" s="861"/>
    </row>
    <row r="8" spans="1:122" ht="13.5" customHeight="1" x14ac:dyDescent="0.2">
      <c r="A8" s="32"/>
      <c r="B8" s="328"/>
      <c r="C8" s="329"/>
      <c r="D8" s="329"/>
      <c r="E8" s="330"/>
      <c r="F8" s="391"/>
      <c r="G8" s="391"/>
      <c r="H8" s="391"/>
      <c r="I8" s="391"/>
      <c r="J8" s="391"/>
      <c r="K8" s="391"/>
      <c r="L8" s="391"/>
      <c r="M8" s="391"/>
      <c r="N8" s="391"/>
      <c r="O8" s="391"/>
      <c r="P8" s="391"/>
      <c r="Q8" s="391"/>
      <c r="R8" s="391"/>
      <c r="S8" s="391"/>
      <c r="T8" s="392"/>
      <c r="U8" s="392"/>
      <c r="V8" s="393"/>
      <c r="W8" s="853"/>
      <c r="X8" s="854"/>
      <c r="Y8" s="854"/>
      <c r="Z8" s="854"/>
      <c r="AA8" s="854"/>
      <c r="AB8" s="854"/>
      <c r="AC8" s="854"/>
      <c r="AD8" s="854"/>
      <c r="AE8" s="854"/>
      <c r="AF8" s="854"/>
      <c r="AG8" s="854"/>
      <c r="AH8" s="854"/>
      <c r="AI8" s="854"/>
      <c r="AJ8" s="854"/>
      <c r="AK8" s="854"/>
      <c r="AL8" s="854"/>
      <c r="AM8" s="854"/>
      <c r="AN8" s="854"/>
      <c r="AO8" s="854"/>
      <c r="AP8" s="855"/>
      <c r="AQ8" s="399"/>
      <c r="AR8" s="400"/>
      <c r="AS8" s="400"/>
      <c r="AT8" s="400"/>
      <c r="AU8" s="400"/>
      <c r="AV8" s="400"/>
      <c r="AW8" s="400"/>
      <c r="AX8" s="400"/>
      <c r="AY8" s="400"/>
      <c r="AZ8" s="400"/>
      <c r="BA8" s="400"/>
      <c r="BB8" s="400"/>
      <c r="BC8" s="400"/>
      <c r="BD8" s="400"/>
      <c r="BE8" s="400"/>
      <c r="BF8" s="400"/>
      <c r="BG8" s="400"/>
      <c r="BH8" s="400"/>
      <c r="BI8" s="400"/>
      <c r="BJ8" s="401"/>
      <c r="BK8" s="872"/>
      <c r="BL8" s="873"/>
      <c r="BM8" s="873"/>
      <c r="BN8" s="873"/>
      <c r="BO8" s="873"/>
      <c r="BP8" s="873"/>
      <c r="BQ8" s="873"/>
      <c r="BR8" s="873"/>
      <c r="BS8" s="873"/>
      <c r="BT8" s="873"/>
      <c r="BU8" s="873"/>
      <c r="BV8" s="873"/>
      <c r="BW8" s="873"/>
      <c r="BX8" s="873"/>
      <c r="BY8" s="873"/>
      <c r="BZ8" s="873"/>
      <c r="CA8" s="873"/>
      <c r="CB8" s="873"/>
      <c r="CC8" s="873"/>
      <c r="CD8" s="874"/>
      <c r="CE8" s="358"/>
      <c r="CF8" s="359"/>
      <c r="CG8" s="359"/>
      <c r="CH8" s="359"/>
      <c r="CI8" s="359"/>
      <c r="CJ8" s="359"/>
      <c r="CK8" s="359"/>
      <c r="CL8" s="359"/>
      <c r="CM8" s="359"/>
      <c r="CN8" s="359"/>
      <c r="CO8" s="359"/>
      <c r="CP8" s="359"/>
      <c r="CQ8" s="359"/>
      <c r="CR8" s="359"/>
      <c r="CS8" s="359"/>
      <c r="CT8" s="359"/>
      <c r="CU8" s="359"/>
      <c r="CV8" s="359"/>
      <c r="CW8" s="359"/>
      <c r="CX8" s="360"/>
      <c r="CY8" s="853"/>
      <c r="CZ8" s="854"/>
      <c r="DA8" s="854"/>
      <c r="DB8" s="854"/>
      <c r="DC8" s="854"/>
      <c r="DD8" s="854"/>
      <c r="DE8" s="854"/>
      <c r="DF8" s="854"/>
      <c r="DG8" s="854"/>
      <c r="DH8" s="854"/>
      <c r="DI8" s="854"/>
      <c r="DJ8" s="854"/>
      <c r="DK8" s="854"/>
      <c r="DL8" s="854"/>
      <c r="DM8" s="854"/>
      <c r="DN8" s="854"/>
      <c r="DO8" s="854"/>
      <c r="DP8" s="854"/>
      <c r="DQ8" s="854"/>
      <c r="DR8" s="862"/>
    </row>
    <row r="9" spans="1:122" ht="13.5" customHeight="1" x14ac:dyDescent="0.2">
      <c r="A9" s="32"/>
      <c r="B9" s="328"/>
      <c r="C9" s="329"/>
      <c r="D9" s="329"/>
      <c r="E9" s="330"/>
      <c r="F9" s="367" t="s">
        <v>98</v>
      </c>
      <c r="G9" s="367"/>
      <c r="H9" s="367"/>
      <c r="I9" s="367"/>
      <c r="J9" s="367"/>
      <c r="K9" s="367"/>
      <c r="L9" s="367"/>
      <c r="M9" s="367"/>
      <c r="N9" s="367"/>
      <c r="O9" s="367"/>
      <c r="P9" s="367"/>
      <c r="Q9" s="367"/>
      <c r="R9" s="367"/>
      <c r="S9" s="367"/>
      <c r="T9" s="367"/>
      <c r="U9" s="367"/>
      <c r="V9" s="368"/>
      <c r="W9" s="863"/>
      <c r="X9" s="864"/>
      <c r="Y9" s="864"/>
      <c r="Z9" s="864"/>
      <c r="AA9" s="864"/>
      <c r="AB9" s="864"/>
      <c r="AC9" s="864"/>
      <c r="AD9" s="864"/>
      <c r="AE9" s="864"/>
      <c r="AF9" s="864"/>
      <c r="AG9" s="864"/>
      <c r="AH9" s="864"/>
      <c r="AI9" s="864"/>
      <c r="AJ9" s="864"/>
      <c r="AK9" s="864"/>
      <c r="AL9" s="864"/>
      <c r="AM9" s="864"/>
      <c r="AN9" s="864"/>
      <c r="AO9" s="864"/>
      <c r="AP9" s="865"/>
      <c r="AQ9" s="374" t="s">
        <v>212</v>
      </c>
      <c r="AR9" s="375"/>
      <c r="AS9" s="375"/>
      <c r="AT9" s="375"/>
      <c r="AU9" s="375"/>
      <c r="AV9" s="375"/>
      <c r="AW9" s="375"/>
      <c r="AX9" s="375"/>
      <c r="AY9" s="375"/>
      <c r="AZ9" s="375"/>
      <c r="BA9" s="375"/>
      <c r="BB9" s="375"/>
      <c r="BC9" s="375"/>
      <c r="BD9" s="375"/>
      <c r="BE9" s="375"/>
      <c r="BF9" s="375"/>
      <c r="BG9" s="375"/>
      <c r="BH9" s="375"/>
      <c r="BI9" s="375"/>
      <c r="BJ9" s="375"/>
      <c r="BK9" s="375"/>
      <c r="BL9" s="375"/>
      <c r="BM9" s="375"/>
      <c r="BN9" s="375"/>
      <c r="BO9" s="375"/>
      <c r="BP9" s="375"/>
      <c r="BQ9" s="376"/>
      <c r="BR9" s="856"/>
      <c r="BS9" s="857"/>
      <c r="BT9" s="857"/>
      <c r="BU9" s="857"/>
      <c r="BV9" s="857"/>
      <c r="BW9" s="857"/>
      <c r="BX9" s="857"/>
      <c r="BY9" s="857"/>
      <c r="BZ9" s="857"/>
      <c r="CA9" s="857"/>
      <c r="CB9" s="857"/>
      <c r="CC9" s="857"/>
      <c r="CD9" s="857"/>
      <c r="CE9" s="857"/>
      <c r="CF9" s="857"/>
      <c r="CG9" s="857"/>
      <c r="CH9" s="857"/>
      <c r="CI9" s="857"/>
      <c r="CJ9" s="857"/>
      <c r="CK9" s="857"/>
      <c r="CL9" s="857"/>
      <c r="CM9" s="857"/>
      <c r="CN9" s="857"/>
      <c r="CO9" s="857"/>
      <c r="CP9" s="857"/>
      <c r="CQ9" s="857"/>
      <c r="CR9" s="857"/>
      <c r="CS9" s="857"/>
      <c r="CT9" s="857"/>
      <c r="CU9" s="857"/>
      <c r="CV9" s="857"/>
      <c r="CW9" s="857"/>
      <c r="CX9" s="857"/>
      <c r="CY9" s="857"/>
      <c r="CZ9" s="857"/>
      <c r="DA9" s="857"/>
      <c r="DB9" s="857"/>
      <c r="DC9" s="857"/>
      <c r="DD9" s="857"/>
      <c r="DE9" s="857"/>
      <c r="DF9" s="857"/>
      <c r="DG9" s="857"/>
      <c r="DH9" s="857"/>
      <c r="DI9" s="857"/>
      <c r="DJ9" s="857"/>
      <c r="DK9" s="857"/>
      <c r="DL9" s="857"/>
      <c r="DM9" s="857"/>
      <c r="DN9" s="857"/>
      <c r="DO9" s="857"/>
      <c r="DP9" s="857"/>
      <c r="DQ9" s="857"/>
      <c r="DR9" s="858"/>
    </row>
    <row r="10" spans="1:122" ht="13.5" customHeight="1" x14ac:dyDescent="0.2">
      <c r="A10" s="32"/>
      <c r="B10" s="328"/>
      <c r="C10" s="329"/>
      <c r="D10" s="329"/>
      <c r="E10" s="330"/>
      <c r="F10" s="369"/>
      <c r="G10" s="369"/>
      <c r="H10" s="369"/>
      <c r="I10" s="369"/>
      <c r="J10" s="369"/>
      <c r="K10" s="369"/>
      <c r="L10" s="369"/>
      <c r="M10" s="369"/>
      <c r="N10" s="369"/>
      <c r="O10" s="369"/>
      <c r="P10" s="369"/>
      <c r="Q10" s="369"/>
      <c r="R10" s="369"/>
      <c r="S10" s="369"/>
      <c r="T10" s="369"/>
      <c r="U10" s="369"/>
      <c r="V10" s="370"/>
      <c r="W10" s="866"/>
      <c r="X10" s="867"/>
      <c r="Y10" s="867"/>
      <c r="Z10" s="867"/>
      <c r="AA10" s="867"/>
      <c r="AB10" s="867"/>
      <c r="AC10" s="867"/>
      <c r="AD10" s="867"/>
      <c r="AE10" s="867"/>
      <c r="AF10" s="867"/>
      <c r="AG10" s="867"/>
      <c r="AH10" s="867"/>
      <c r="AI10" s="867"/>
      <c r="AJ10" s="867"/>
      <c r="AK10" s="867"/>
      <c r="AL10" s="867"/>
      <c r="AM10" s="867"/>
      <c r="AN10" s="867"/>
      <c r="AO10" s="867"/>
      <c r="AP10" s="868"/>
      <c r="AQ10" s="377"/>
      <c r="AR10" s="378"/>
      <c r="AS10" s="378"/>
      <c r="AT10" s="378"/>
      <c r="AU10" s="378"/>
      <c r="AV10" s="378"/>
      <c r="AW10" s="378"/>
      <c r="AX10" s="378"/>
      <c r="AY10" s="378"/>
      <c r="AZ10" s="378"/>
      <c r="BA10" s="378"/>
      <c r="BB10" s="378"/>
      <c r="BC10" s="378"/>
      <c r="BD10" s="378"/>
      <c r="BE10" s="378"/>
      <c r="BF10" s="378"/>
      <c r="BG10" s="378"/>
      <c r="BH10" s="378"/>
      <c r="BI10" s="378"/>
      <c r="BJ10" s="378"/>
      <c r="BK10" s="378"/>
      <c r="BL10" s="378"/>
      <c r="BM10" s="378"/>
      <c r="BN10" s="378"/>
      <c r="BO10" s="378"/>
      <c r="BP10" s="378"/>
      <c r="BQ10" s="379"/>
      <c r="BR10" s="859"/>
      <c r="BS10" s="268"/>
      <c r="BT10" s="268"/>
      <c r="BU10" s="268"/>
      <c r="BV10" s="268"/>
      <c r="BW10" s="268"/>
      <c r="BX10" s="268"/>
      <c r="BY10" s="268"/>
      <c r="BZ10" s="268"/>
      <c r="CA10" s="268"/>
      <c r="CB10" s="268"/>
      <c r="CC10" s="268"/>
      <c r="CD10" s="268"/>
      <c r="CE10" s="268"/>
      <c r="CF10" s="268"/>
      <c r="CG10" s="268"/>
      <c r="CH10" s="268"/>
      <c r="CI10" s="268"/>
      <c r="CJ10" s="268"/>
      <c r="CK10" s="268"/>
      <c r="CL10" s="268"/>
      <c r="CM10" s="268"/>
      <c r="CN10" s="268"/>
      <c r="CO10" s="268"/>
      <c r="CP10" s="268"/>
      <c r="CQ10" s="268"/>
      <c r="CR10" s="268"/>
      <c r="CS10" s="268"/>
      <c r="CT10" s="268"/>
      <c r="CU10" s="268"/>
      <c r="CV10" s="268"/>
      <c r="CW10" s="268"/>
      <c r="CX10" s="268"/>
      <c r="CY10" s="268"/>
      <c r="CZ10" s="268"/>
      <c r="DA10" s="268"/>
      <c r="DB10" s="268"/>
      <c r="DC10" s="268"/>
      <c r="DD10" s="268"/>
      <c r="DE10" s="268"/>
      <c r="DF10" s="268"/>
      <c r="DG10" s="268"/>
      <c r="DH10" s="268"/>
      <c r="DI10" s="268"/>
      <c r="DJ10" s="268"/>
      <c r="DK10" s="268"/>
      <c r="DL10" s="268"/>
      <c r="DM10" s="268"/>
      <c r="DN10" s="268"/>
      <c r="DO10" s="268"/>
      <c r="DP10" s="268"/>
      <c r="DQ10" s="268"/>
      <c r="DR10" s="860"/>
    </row>
    <row r="11" spans="1:122" ht="13.5" customHeight="1" x14ac:dyDescent="0.2">
      <c r="A11" s="32"/>
      <c r="B11" s="328"/>
      <c r="C11" s="329"/>
      <c r="D11" s="329"/>
      <c r="E11" s="330"/>
      <c r="F11" s="375" t="s">
        <v>133</v>
      </c>
      <c r="G11" s="375"/>
      <c r="H11" s="375"/>
      <c r="I11" s="375"/>
      <c r="J11" s="375"/>
      <c r="K11" s="375"/>
      <c r="L11" s="375"/>
      <c r="M11" s="375"/>
      <c r="N11" s="375"/>
      <c r="O11" s="375"/>
      <c r="P11" s="375"/>
      <c r="Q11" s="375"/>
      <c r="R11" s="375"/>
      <c r="S11" s="375"/>
      <c r="T11" s="375"/>
      <c r="U11" s="375"/>
      <c r="V11" s="376"/>
      <c r="W11" s="856"/>
      <c r="X11" s="857"/>
      <c r="Y11" s="857"/>
      <c r="Z11" s="857"/>
      <c r="AA11" s="857"/>
      <c r="AB11" s="857"/>
      <c r="AC11" s="857"/>
      <c r="AD11" s="857"/>
      <c r="AE11" s="857"/>
      <c r="AF11" s="857"/>
      <c r="AG11" s="857"/>
      <c r="AH11" s="857"/>
      <c r="AI11" s="857"/>
      <c r="AJ11" s="857"/>
      <c r="AK11" s="857"/>
      <c r="AL11" s="857"/>
      <c r="AM11" s="857"/>
      <c r="AN11" s="857"/>
      <c r="AO11" s="857"/>
      <c r="AP11" s="857"/>
      <c r="AQ11" s="857"/>
      <c r="AR11" s="857"/>
      <c r="AS11" s="857"/>
      <c r="AT11" s="857"/>
      <c r="AU11" s="857"/>
      <c r="AV11" s="857"/>
      <c r="AW11" s="857"/>
      <c r="AX11" s="857"/>
      <c r="AY11" s="857"/>
      <c r="AZ11" s="857"/>
      <c r="BA11" s="857"/>
      <c r="BB11" s="857"/>
      <c r="BC11" s="857"/>
      <c r="BD11" s="857"/>
      <c r="BE11" s="857"/>
      <c r="BF11" s="857"/>
      <c r="BG11" s="857"/>
      <c r="BH11" s="857"/>
      <c r="BI11" s="857"/>
      <c r="BJ11" s="857"/>
      <c r="BK11" s="857"/>
      <c r="BL11" s="857"/>
      <c r="BM11" s="857"/>
      <c r="BN11" s="857"/>
      <c r="BO11" s="857"/>
      <c r="BP11" s="857"/>
      <c r="BQ11" s="857"/>
      <c r="BR11" s="857"/>
      <c r="BS11" s="857"/>
      <c r="BT11" s="857"/>
      <c r="BU11" s="857"/>
      <c r="BV11" s="857"/>
      <c r="BW11" s="857"/>
      <c r="BX11" s="857"/>
      <c r="BY11" s="857"/>
      <c r="BZ11" s="857"/>
      <c r="CA11" s="857"/>
      <c r="CB11" s="857"/>
      <c r="CC11" s="857"/>
      <c r="CD11" s="857"/>
      <c r="CE11" s="857"/>
      <c r="CF11" s="857"/>
      <c r="CG11" s="857"/>
      <c r="CH11" s="857"/>
      <c r="CI11" s="857"/>
      <c r="CJ11" s="857"/>
      <c r="CK11" s="857"/>
      <c r="CL11" s="857"/>
      <c r="CM11" s="857"/>
      <c r="CN11" s="857"/>
      <c r="CO11" s="857"/>
      <c r="CP11" s="857"/>
      <c r="CQ11" s="857"/>
      <c r="CR11" s="857"/>
      <c r="CS11" s="857"/>
      <c r="CT11" s="857"/>
      <c r="CU11" s="857"/>
      <c r="CV11" s="857"/>
      <c r="CW11" s="857"/>
      <c r="CX11" s="857"/>
      <c r="CY11" s="857"/>
      <c r="CZ11" s="857"/>
      <c r="DA11" s="857"/>
      <c r="DB11" s="857"/>
      <c r="DC11" s="857"/>
      <c r="DD11" s="857"/>
      <c r="DE11" s="857"/>
      <c r="DF11" s="857"/>
      <c r="DG11" s="857"/>
      <c r="DH11" s="857"/>
      <c r="DI11" s="857"/>
      <c r="DJ11" s="857"/>
      <c r="DK11" s="857"/>
      <c r="DL11" s="857"/>
      <c r="DM11" s="857"/>
      <c r="DN11" s="857"/>
      <c r="DO11" s="857"/>
      <c r="DP11" s="857"/>
      <c r="DQ11" s="857"/>
      <c r="DR11" s="858"/>
    </row>
    <row r="12" spans="1:122" ht="13.5" customHeight="1" x14ac:dyDescent="0.2">
      <c r="A12" s="32"/>
      <c r="B12" s="328"/>
      <c r="C12" s="329"/>
      <c r="D12" s="329"/>
      <c r="E12" s="330"/>
      <c r="F12" s="378"/>
      <c r="G12" s="378"/>
      <c r="H12" s="378"/>
      <c r="I12" s="378"/>
      <c r="J12" s="378"/>
      <c r="K12" s="378"/>
      <c r="L12" s="378"/>
      <c r="M12" s="378"/>
      <c r="N12" s="378"/>
      <c r="O12" s="378"/>
      <c r="P12" s="378"/>
      <c r="Q12" s="378"/>
      <c r="R12" s="378"/>
      <c r="S12" s="378"/>
      <c r="T12" s="378"/>
      <c r="U12" s="378"/>
      <c r="V12" s="379"/>
      <c r="W12" s="859"/>
      <c r="X12" s="268"/>
      <c r="Y12" s="268"/>
      <c r="Z12" s="268"/>
      <c r="AA12" s="268"/>
      <c r="AB12" s="268"/>
      <c r="AC12" s="268"/>
      <c r="AD12" s="268"/>
      <c r="AE12" s="268"/>
      <c r="AF12" s="268"/>
      <c r="AG12" s="268"/>
      <c r="AH12" s="268"/>
      <c r="AI12" s="268"/>
      <c r="AJ12" s="268"/>
      <c r="AK12" s="268"/>
      <c r="AL12" s="268"/>
      <c r="AM12" s="268"/>
      <c r="AN12" s="268"/>
      <c r="AO12" s="268"/>
      <c r="AP12" s="268"/>
      <c r="AQ12" s="268"/>
      <c r="AR12" s="268"/>
      <c r="AS12" s="268"/>
      <c r="AT12" s="268"/>
      <c r="AU12" s="268"/>
      <c r="AV12" s="268"/>
      <c r="AW12" s="268"/>
      <c r="AX12" s="268"/>
      <c r="AY12" s="268"/>
      <c r="AZ12" s="268"/>
      <c r="BA12" s="268"/>
      <c r="BB12" s="268"/>
      <c r="BC12" s="268"/>
      <c r="BD12" s="268"/>
      <c r="BE12" s="268"/>
      <c r="BF12" s="268"/>
      <c r="BG12" s="268"/>
      <c r="BH12" s="268"/>
      <c r="BI12" s="268"/>
      <c r="BJ12" s="268"/>
      <c r="BK12" s="268"/>
      <c r="BL12" s="268"/>
      <c r="BM12" s="268"/>
      <c r="BN12" s="268"/>
      <c r="BO12" s="268"/>
      <c r="BP12" s="268"/>
      <c r="BQ12" s="268"/>
      <c r="BR12" s="268"/>
      <c r="BS12" s="268"/>
      <c r="BT12" s="268"/>
      <c r="BU12" s="268"/>
      <c r="BV12" s="268"/>
      <c r="BW12" s="268"/>
      <c r="BX12" s="268"/>
      <c r="BY12" s="268"/>
      <c r="BZ12" s="268"/>
      <c r="CA12" s="268"/>
      <c r="CB12" s="268"/>
      <c r="CC12" s="268"/>
      <c r="CD12" s="268"/>
      <c r="CE12" s="268"/>
      <c r="CF12" s="268"/>
      <c r="CG12" s="268"/>
      <c r="CH12" s="268"/>
      <c r="CI12" s="268"/>
      <c r="CJ12" s="268"/>
      <c r="CK12" s="268"/>
      <c r="CL12" s="268"/>
      <c r="CM12" s="268"/>
      <c r="CN12" s="268"/>
      <c r="CO12" s="268"/>
      <c r="CP12" s="268"/>
      <c r="CQ12" s="268"/>
      <c r="CR12" s="268"/>
      <c r="CS12" s="268"/>
      <c r="CT12" s="268"/>
      <c r="CU12" s="268"/>
      <c r="CV12" s="268"/>
      <c r="CW12" s="268"/>
      <c r="CX12" s="268"/>
      <c r="CY12" s="268"/>
      <c r="CZ12" s="268"/>
      <c r="DA12" s="268"/>
      <c r="DB12" s="268"/>
      <c r="DC12" s="268"/>
      <c r="DD12" s="268"/>
      <c r="DE12" s="268"/>
      <c r="DF12" s="268"/>
      <c r="DG12" s="268"/>
      <c r="DH12" s="268"/>
      <c r="DI12" s="268"/>
      <c r="DJ12" s="268"/>
      <c r="DK12" s="268"/>
      <c r="DL12" s="268"/>
      <c r="DM12" s="268"/>
      <c r="DN12" s="268"/>
      <c r="DO12" s="268"/>
      <c r="DP12" s="268"/>
      <c r="DQ12" s="268"/>
      <c r="DR12" s="860"/>
    </row>
    <row r="13" spans="1:122" ht="27" customHeight="1" x14ac:dyDescent="0.2">
      <c r="A13" s="32"/>
      <c r="B13" s="328"/>
      <c r="C13" s="329"/>
      <c r="D13" s="329"/>
      <c r="E13" s="330"/>
      <c r="F13" s="410" t="s">
        <v>43</v>
      </c>
      <c r="G13" s="410"/>
      <c r="H13" s="410"/>
      <c r="I13" s="410"/>
      <c r="J13" s="410"/>
      <c r="K13" s="410"/>
      <c r="L13" s="410"/>
      <c r="M13" s="410"/>
      <c r="N13" s="410"/>
      <c r="O13" s="410"/>
      <c r="P13" s="410"/>
      <c r="Q13" s="410"/>
      <c r="R13" s="410"/>
      <c r="S13" s="410"/>
      <c r="T13" s="410"/>
      <c r="U13" s="410"/>
      <c r="V13" s="411"/>
      <c r="W13" s="425"/>
      <c r="X13" s="426"/>
      <c r="Y13" s="426"/>
      <c r="Z13" s="426"/>
      <c r="AA13" s="426"/>
      <c r="AB13" s="426"/>
      <c r="AC13" s="426"/>
      <c r="AD13" s="426"/>
      <c r="AE13" s="426"/>
      <c r="AF13" s="426"/>
      <c r="AG13" s="426"/>
      <c r="AH13" s="426"/>
      <c r="AI13" s="426"/>
      <c r="AJ13" s="426"/>
      <c r="AK13" s="426"/>
      <c r="AL13" s="426"/>
      <c r="AM13" s="426"/>
      <c r="AN13" s="426"/>
      <c r="AO13" s="426"/>
      <c r="AP13" s="426"/>
      <c r="AQ13" s="402" t="s">
        <v>137</v>
      </c>
      <c r="AR13" s="403"/>
      <c r="AS13" s="403"/>
      <c r="AT13" s="403"/>
      <c r="AU13" s="403"/>
      <c r="AV13" s="403"/>
      <c r="AW13" s="403"/>
      <c r="AX13" s="403"/>
      <c r="AY13" s="403"/>
      <c r="AZ13" s="403"/>
      <c r="BA13" s="403"/>
      <c r="BB13" s="403"/>
      <c r="BC13" s="403"/>
      <c r="BD13" s="403"/>
      <c r="BE13" s="403"/>
      <c r="BF13" s="403"/>
      <c r="BG13" s="403"/>
      <c r="BH13" s="403"/>
      <c r="BI13" s="404"/>
      <c r="BJ13" s="438"/>
      <c r="BK13" s="972"/>
      <c r="BL13" s="972"/>
      <c r="BM13" s="972"/>
      <c r="BN13" s="972"/>
      <c r="BO13" s="972"/>
      <c r="BP13" s="972"/>
      <c r="BQ13" s="972"/>
      <c r="BR13" s="972"/>
      <c r="BS13" s="972"/>
      <c r="BT13" s="972"/>
      <c r="BU13" s="972"/>
      <c r="BV13" s="972"/>
      <c r="BW13" s="972"/>
      <c r="BX13" s="972"/>
      <c r="BY13" s="972"/>
      <c r="BZ13" s="972"/>
      <c r="CA13" s="972"/>
      <c r="CB13" s="972"/>
      <c r="CC13" s="972"/>
      <c r="CD13" s="972"/>
      <c r="CE13" s="973"/>
      <c r="CF13" s="849" t="s">
        <v>138</v>
      </c>
      <c r="CG13" s="849"/>
      <c r="CH13" s="849"/>
      <c r="CI13" s="849"/>
      <c r="CJ13" s="849"/>
      <c r="CK13" s="849"/>
      <c r="CL13" s="849"/>
      <c r="CM13" s="849"/>
      <c r="CN13" s="849"/>
      <c r="CO13" s="849"/>
      <c r="CP13" s="849"/>
      <c r="CQ13" s="849"/>
      <c r="CR13" s="849"/>
      <c r="CS13" s="849"/>
      <c r="CT13" s="849"/>
      <c r="CU13" s="849"/>
      <c r="CV13" s="849"/>
      <c r="CW13" s="849"/>
      <c r="CX13" s="849"/>
      <c r="CY13" s="426"/>
      <c r="CZ13" s="426"/>
      <c r="DA13" s="426"/>
      <c r="DB13" s="426"/>
      <c r="DC13" s="426"/>
      <c r="DD13" s="426"/>
      <c r="DE13" s="426"/>
      <c r="DF13" s="426"/>
      <c r="DG13" s="426"/>
      <c r="DH13" s="426"/>
      <c r="DI13" s="426"/>
      <c r="DJ13" s="426"/>
      <c r="DK13" s="426"/>
      <c r="DL13" s="426"/>
      <c r="DM13" s="426"/>
      <c r="DN13" s="426"/>
      <c r="DO13" s="426"/>
      <c r="DP13" s="426"/>
      <c r="DQ13" s="426"/>
      <c r="DR13" s="976"/>
    </row>
    <row r="14" spans="1:122" ht="27" customHeight="1" x14ac:dyDescent="0.2">
      <c r="B14" s="328"/>
      <c r="C14" s="329"/>
      <c r="D14" s="329"/>
      <c r="E14" s="330"/>
      <c r="F14" s="385" t="s">
        <v>139</v>
      </c>
      <c r="G14" s="386"/>
      <c r="H14" s="386"/>
      <c r="I14" s="386"/>
      <c r="J14" s="386"/>
      <c r="K14" s="386"/>
      <c r="L14" s="386"/>
      <c r="M14" s="386"/>
      <c r="N14" s="386"/>
      <c r="O14" s="386"/>
      <c r="P14" s="386"/>
      <c r="Q14" s="386"/>
      <c r="R14" s="386"/>
      <c r="S14" s="386"/>
      <c r="T14" s="386"/>
      <c r="U14" s="386"/>
      <c r="V14" s="387"/>
      <c r="W14" s="438"/>
      <c r="X14" s="439"/>
      <c r="Y14" s="439"/>
      <c r="Z14" s="439"/>
      <c r="AA14" s="439"/>
      <c r="AB14" s="439"/>
      <c r="AC14" s="439"/>
      <c r="AD14" s="439"/>
      <c r="AE14" s="439"/>
      <c r="AF14" s="439"/>
      <c r="AG14" s="439"/>
      <c r="AH14" s="439"/>
      <c r="AI14" s="439"/>
      <c r="AJ14" s="439"/>
      <c r="AK14" s="439"/>
      <c r="AL14" s="439"/>
      <c r="AM14" s="439"/>
      <c r="AN14" s="439"/>
      <c r="AO14" s="439"/>
      <c r="AP14" s="440"/>
      <c r="AQ14" s="402" t="s">
        <v>37</v>
      </c>
      <c r="AR14" s="403"/>
      <c r="AS14" s="403"/>
      <c r="AT14" s="403"/>
      <c r="AU14" s="403"/>
      <c r="AV14" s="403"/>
      <c r="AW14" s="403"/>
      <c r="AX14" s="403"/>
      <c r="AY14" s="403"/>
      <c r="AZ14" s="403"/>
      <c r="BA14" s="403"/>
      <c r="BB14" s="403"/>
      <c r="BC14" s="403"/>
      <c r="BD14" s="403"/>
      <c r="BE14" s="403"/>
      <c r="BF14" s="403"/>
      <c r="BG14" s="403"/>
      <c r="BH14" s="403"/>
      <c r="BI14" s="404"/>
      <c r="BJ14" s="974" t="s">
        <v>213</v>
      </c>
      <c r="BK14" s="975"/>
      <c r="BL14" s="975"/>
      <c r="BM14" s="956" t="s">
        <v>46</v>
      </c>
      <c r="BN14" s="956"/>
      <c r="BO14" s="956"/>
      <c r="BP14" s="956"/>
      <c r="BQ14" s="441"/>
      <c r="BR14" s="441"/>
      <c r="BS14" s="441"/>
      <c r="BT14" s="441"/>
      <c r="BU14" s="956" t="s">
        <v>87</v>
      </c>
      <c r="BV14" s="956"/>
      <c r="BW14" s="956"/>
      <c r="BX14" s="956"/>
      <c r="BY14" s="956"/>
      <c r="BZ14" s="449" t="s">
        <v>56</v>
      </c>
      <c r="CA14" s="449"/>
      <c r="CB14" s="449"/>
      <c r="CC14" s="449"/>
      <c r="CD14" s="449"/>
      <c r="CE14" s="449"/>
      <c r="CF14" s="449"/>
      <c r="CG14" s="449"/>
      <c r="CH14" s="586" t="s">
        <v>152</v>
      </c>
      <c r="CI14" s="586"/>
      <c r="CJ14" s="449" t="s">
        <v>88</v>
      </c>
      <c r="CK14" s="449"/>
      <c r="CL14" s="449"/>
      <c r="CM14" s="449"/>
      <c r="CN14" s="449"/>
      <c r="CO14" s="449"/>
      <c r="CP14" s="449"/>
      <c r="CQ14" s="449"/>
      <c r="CR14" s="586" t="s">
        <v>152</v>
      </c>
      <c r="CS14" s="586"/>
      <c r="CT14" s="586" t="s">
        <v>79</v>
      </c>
      <c r="CU14" s="586"/>
      <c r="CV14" s="586"/>
      <c r="CW14" s="586"/>
      <c r="CX14" s="586"/>
      <c r="CY14" s="586"/>
      <c r="CZ14" s="586"/>
      <c r="DA14" s="586"/>
      <c r="DB14" s="586"/>
      <c r="DC14" s="449"/>
      <c r="DD14" s="449"/>
      <c r="DE14" s="449"/>
      <c r="DF14" s="449"/>
      <c r="DG14" s="449"/>
      <c r="DH14" s="449"/>
      <c r="DI14" s="586" t="s">
        <v>51</v>
      </c>
      <c r="DJ14" s="586"/>
      <c r="DK14" s="586"/>
      <c r="DL14" s="449" t="s">
        <v>108</v>
      </c>
      <c r="DM14" s="449"/>
      <c r="DN14" s="449"/>
      <c r="DO14" s="956" t="s">
        <v>109</v>
      </c>
      <c r="DP14" s="956"/>
      <c r="DQ14" s="956"/>
      <c r="DR14" s="957"/>
    </row>
    <row r="15" spans="1:122" ht="27" customHeight="1" thickBot="1" x14ac:dyDescent="0.25">
      <c r="B15" s="328"/>
      <c r="C15" s="329"/>
      <c r="D15" s="329"/>
      <c r="E15" s="330"/>
      <c r="F15" s="408" t="s">
        <v>142</v>
      </c>
      <c r="G15" s="408"/>
      <c r="H15" s="408"/>
      <c r="I15" s="408"/>
      <c r="J15" s="408"/>
      <c r="K15" s="408"/>
      <c r="L15" s="408"/>
      <c r="M15" s="408"/>
      <c r="N15" s="408"/>
      <c r="O15" s="408"/>
      <c r="P15" s="408"/>
      <c r="Q15" s="408"/>
      <c r="R15" s="408"/>
      <c r="S15" s="408"/>
      <c r="T15" s="408"/>
      <c r="U15" s="408"/>
      <c r="V15" s="409"/>
      <c r="W15" s="776" t="s">
        <v>10</v>
      </c>
      <c r="X15" s="442"/>
      <c r="Y15" s="442"/>
      <c r="Z15" s="450" t="s">
        <v>47</v>
      </c>
      <c r="AA15" s="450"/>
      <c r="AB15" s="450"/>
      <c r="AC15" s="450"/>
      <c r="AD15" s="442"/>
      <c r="AE15" s="442"/>
      <c r="AF15" s="442"/>
      <c r="AG15" s="442" t="s">
        <v>10</v>
      </c>
      <c r="AH15" s="442"/>
      <c r="AI15" s="442"/>
      <c r="AJ15" s="115"/>
      <c r="AK15" s="442" t="s">
        <v>85</v>
      </c>
      <c r="AL15" s="442"/>
      <c r="AM15" s="442"/>
      <c r="AN15" s="442"/>
      <c r="AO15" s="115"/>
      <c r="AP15" s="86"/>
      <c r="AQ15" s="115"/>
      <c r="AR15" s="12"/>
      <c r="AS15" s="12"/>
      <c r="AT15" s="12"/>
      <c r="AU15" s="12"/>
      <c r="AV15" s="12"/>
      <c r="AW15" s="12"/>
      <c r="AX15" s="12"/>
      <c r="AY15" s="12"/>
      <c r="AZ15" s="12"/>
      <c r="BA15" s="76"/>
      <c r="BB15" s="76"/>
      <c r="BC15" s="76"/>
      <c r="BD15" s="76"/>
      <c r="BE15" s="76"/>
      <c r="BF15" s="76"/>
      <c r="BG15" s="76"/>
      <c r="BH15" s="76"/>
      <c r="BI15" s="76"/>
      <c r="BJ15" s="76"/>
      <c r="BK15" s="76"/>
      <c r="BL15" s="76"/>
      <c r="BM15" s="76"/>
      <c r="BN15" s="76"/>
      <c r="BO15" s="76"/>
      <c r="BP15" s="76"/>
      <c r="BQ15" s="443"/>
      <c r="BR15" s="443"/>
      <c r="BS15" s="443"/>
      <c r="BT15" s="443"/>
      <c r="BU15" s="443"/>
      <c r="BV15" s="443"/>
      <c r="BW15" s="442"/>
      <c r="BX15" s="442"/>
      <c r="BY15" s="442"/>
      <c r="BZ15" s="443"/>
      <c r="CA15" s="443"/>
      <c r="CB15" s="443"/>
      <c r="CC15" s="443"/>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69"/>
    </row>
    <row r="16" spans="1:122" ht="27" customHeight="1" thickBot="1" x14ac:dyDescent="0.25">
      <c r="A16" s="23"/>
      <c r="B16" s="875" t="s">
        <v>153</v>
      </c>
      <c r="C16" s="876"/>
      <c r="D16" s="876"/>
      <c r="E16" s="876"/>
      <c r="F16" s="876"/>
      <c r="G16" s="876"/>
      <c r="H16" s="876"/>
      <c r="I16" s="876"/>
      <c r="J16" s="876"/>
      <c r="K16" s="876"/>
      <c r="L16" s="876"/>
      <c r="M16" s="876"/>
      <c r="N16" s="876"/>
      <c r="O16" s="876"/>
      <c r="P16" s="876"/>
      <c r="Q16" s="876"/>
      <c r="R16" s="876"/>
      <c r="S16" s="876"/>
      <c r="T16" s="876"/>
      <c r="U16" s="876"/>
      <c r="V16" s="877"/>
      <c r="W16" s="958" t="s">
        <v>154</v>
      </c>
      <c r="X16" s="959"/>
      <c r="Y16" s="959"/>
      <c r="Z16" s="878" t="s">
        <v>214</v>
      </c>
      <c r="AA16" s="878"/>
      <c r="AB16" s="878"/>
      <c r="AC16" s="878"/>
      <c r="AD16" s="878"/>
      <c r="AE16" s="878"/>
      <c r="AF16" s="878"/>
      <c r="AG16" s="878"/>
      <c r="AH16" s="878"/>
      <c r="AI16" s="878"/>
      <c r="AJ16" s="878"/>
      <c r="AK16" s="878"/>
      <c r="AL16" s="878"/>
      <c r="AM16" s="878"/>
      <c r="AN16" s="878"/>
      <c r="AO16" s="878"/>
      <c r="AP16" s="878"/>
      <c r="AQ16" s="878"/>
      <c r="AR16" s="878"/>
      <c r="AS16" s="960" t="s">
        <v>154</v>
      </c>
      <c r="AT16" s="959"/>
      <c r="AU16" s="959"/>
      <c r="AV16" s="878" t="s">
        <v>155</v>
      </c>
      <c r="AW16" s="878"/>
      <c r="AX16" s="878"/>
      <c r="AY16" s="878"/>
      <c r="AZ16" s="878"/>
      <c r="BA16" s="878"/>
      <c r="BB16" s="878"/>
      <c r="BC16" s="878"/>
      <c r="BD16" s="878"/>
      <c r="BE16" s="878"/>
      <c r="BF16" s="878"/>
      <c r="BG16" s="960" t="s">
        <v>154</v>
      </c>
      <c r="BH16" s="959"/>
      <c r="BI16" s="959"/>
      <c r="BJ16" s="878" t="s">
        <v>156</v>
      </c>
      <c r="BK16" s="878"/>
      <c r="BL16" s="878"/>
      <c r="BM16" s="878"/>
      <c r="BN16" s="878"/>
      <c r="BO16" s="878"/>
      <c r="BP16" s="878"/>
      <c r="BQ16" s="878"/>
      <c r="BR16" s="878"/>
      <c r="BS16" s="878"/>
      <c r="BT16" s="879"/>
      <c r="BU16" s="879"/>
      <c r="BV16" s="879"/>
      <c r="BW16" s="960" t="s">
        <v>154</v>
      </c>
      <c r="BX16" s="959"/>
      <c r="BY16" s="959"/>
      <c r="BZ16" s="878" t="s">
        <v>157</v>
      </c>
      <c r="CA16" s="879"/>
      <c r="CB16" s="879"/>
      <c r="CC16" s="879"/>
      <c r="CD16" s="879"/>
      <c r="CE16" s="879"/>
      <c r="CF16" s="879"/>
      <c r="CG16" s="879"/>
      <c r="CH16" s="879"/>
      <c r="CI16" s="879"/>
      <c r="CJ16" s="879"/>
      <c r="CK16" s="879"/>
      <c r="CL16" s="879"/>
      <c r="CM16" s="879"/>
      <c r="CN16" s="879"/>
      <c r="CO16" s="960" t="s">
        <v>154</v>
      </c>
      <c r="CP16" s="959"/>
      <c r="CQ16" s="959"/>
      <c r="CR16" s="878" t="s">
        <v>158</v>
      </c>
      <c r="CS16" s="879"/>
      <c r="CT16" s="879"/>
      <c r="CU16" s="879"/>
      <c r="CV16" s="879"/>
      <c r="CW16" s="879"/>
      <c r="CX16" s="879"/>
      <c r="CY16" s="879"/>
      <c r="CZ16" s="879"/>
      <c r="DA16" s="879"/>
      <c r="DB16" s="879"/>
      <c r="DC16" s="879"/>
      <c r="DD16" s="879"/>
      <c r="DE16" s="879"/>
      <c r="DF16" s="879"/>
      <c r="DG16" s="879"/>
      <c r="DH16" s="879"/>
      <c r="DI16" s="879"/>
      <c r="DJ16" s="879"/>
      <c r="DK16" s="879"/>
      <c r="DL16" s="879"/>
      <c r="DM16" s="879"/>
      <c r="DN16" s="879"/>
      <c r="DO16" s="879"/>
      <c r="DP16" s="879"/>
      <c r="DQ16" s="879"/>
      <c r="DR16" s="880"/>
    </row>
    <row r="17" spans="1:123" ht="15" customHeight="1" x14ac:dyDescent="0.2">
      <c r="A17" s="32"/>
      <c r="B17" s="331" t="s">
        <v>215</v>
      </c>
      <c r="C17" s="332"/>
      <c r="D17" s="332"/>
      <c r="E17" s="332"/>
      <c r="F17" s="332"/>
      <c r="G17" s="332"/>
      <c r="H17" s="332"/>
      <c r="I17" s="332"/>
      <c r="J17" s="332"/>
      <c r="K17" s="332"/>
      <c r="L17" s="332"/>
      <c r="M17" s="332"/>
      <c r="N17" s="332"/>
      <c r="O17" s="332"/>
      <c r="P17" s="332"/>
      <c r="Q17" s="332"/>
      <c r="R17" s="332"/>
      <c r="S17" s="332"/>
      <c r="T17" s="332"/>
      <c r="U17" s="332"/>
      <c r="V17" s="333"/>
      <c r="W17" s="881"/>
      <c r="X17" s="882"/>
      <c r="Y17" s="882"/>
      <c r="Z17" s="882"/>
      <c r="AA17" s="882"/>
      <c r="AB17" s="882"/>
      <c r="AC17" s="882"/>
      <c r="AD17" s="882"/>
      <c r="AE17" s="882"/>
      <c r="AF17" s="882"/>
      <c r="AG17" s="882"/>
      <c r="AH17" s="882"/>
      <c r="AI17" s="882"/>
      <c r="AJ17" s="882"/>
      <c r="AK17" s="882"/>
      <c r="AL17" s="882"/>
      <c r="AM17" s="882"/>
      <c r="AN17" s="882"/>
      <c r="AO17" s="882"/>
      <c r="AP17" s="882"/>
      <c r="AQ17" s="882"/>
      <c r="AR17" s="882"/>
      <c r="AS17" s="882"/>
      <c r="AT17" s="882"/>
      <c r="AU17" s="882"/>
      <c r="AV17" s="882"/>
      <c r="AW17" s="882"/>
      <c r="AX17" s="882"/>
      <c r="AY17" s="882"/>
      <c r="AZ17" s="882"/>
      <c r="BA17" s="882"/>
      <c r="BB17" s="882"/>
      <c r="BC17" s="882"/>
      <c r="BD17" s="882"/>
      <c r="BE17" s="882"/>
      <c r="BF17" s="882"/>
      <c r="BG17" s="882"/>
      <c r="BH17" s="882"/>
      <c r="BI17" s="882"/>
      <c r="BJ17" s="882"/>
      <c r="BK17" s="882"/>
      <c r="BL17" s="882"/>
      <c r="BM17" s="882"/>
      <c r="BN17" s="882"/>
      <c r="BO17" s="882"/>
      <c r="BP17" s="882"/>
      <c r="BQ17" s="882"/>
      <c r="BR17" s="882"/>
      <c r="BS17" s="882"/>
      <c r="BT17" s="882"/>
      <c r="BU17" s="882"/>
      <c r="BV17" s="882"/>
      <c r="BW17" s="882"/>
      <c r="BX17" s="882"/>
      <c r="BY17" s="882"/>
      <c r="BZ17" s="882"/>
      <c r="CA17" s="882"/>
      <c r="CB17" s="882"/>
      <c r="CC17" s="882"/>
      <c r="CD17" s="882"/>
      <c r="CE17" s="882"/>
      <c r="CF17" s="882"/>
      <c r="CG17" s="882"/>
      <c r="CH17" s="882"/>
      <c r="CI17" s="882"/>
      <c r="CJ17" s="882"/>
      <c r="CK17" s="882"/>
      <c r="CL17" s="882"/>
      <c r="CM17" s="882"/>
      <c r="CN17" s="882"/>
      <c r="CO17" s="882"/>
      <c r="CP17" s="882"/>
      <c r="CQ17" s="882"/>
      <c r="CR17" s="882"/>
      <c r="CS17" s="882"/>
      <c r="CT17" s="882"/>
      <c r="CU17" s="882"/>
      <c r="CV17" s="882"/>
      <c r="CW17" s="882"/>
      <c r="CX17" s="882"/>
      <c r="CY17" s="882"/>
      <c r="CZ17" s="882"/>
      <c r="DA17" s="882"/>
      <c r="DB17" s="882"/>
      <c r="DC17" s="882"/>
      <c r="DD17" s="882"/>
      <c r="DE17" s="882"/>
      <c r="DF17" s="882"/>
      <c r="DG17" s="882"/>
      <c r="DH17" s="882"/>
      <c r="DI17" s="882"/>
      <c r="DJ17" s="882"/>
      <c r="DK17" s="882"/>
      <c r="DL17" s="882"/>
      <c r="DM17" s="882"/>
      <c r="DN17" s="882"/>
      <c r="DO17" s="882"/>
      <c r="DP17" s="882"/>
      <c r="DQ17" s="882"/>
      <c r="DR17" s="883"/>
    </row>
    <row r="18" spans="1:123" ht="15" customHeight="1" x14ac:dyDescent="0.2">
      <c r="A18" s="32"/>
      <c r="B18" s="334"/>
      <c r="C18" s="335"/>
      <c r="D18" s="335"/>
      <c r="E18" s="335"/>
      <c r="F18" s="335"/>
      <c r="G18" s="335"/>
      <c r="H18" s="335"/>
      <c r="I18" s="335"/>
      <c r="J18" s="335"/>
      <c r="K18" s="335"/>
      <c r="L18" s="335"/>
      <c r="M18" s="335"/>
      <c r="N18" s="335"/>
      <c r="O18" s="335"/>
      <c r="P18" s="335"/>
      <c r="Q18" s="335"/>
      <c r="R18" s="335"/>
      <c r="S18" s="335"/>
      <c r="T18" s="335"/>
      <c r="U18" s="335"/>
      <c r="V18" s="336"/>
      <c r="W18" s="954"/>
      <c r="X18" s="691"/>
      <c r="Y18" s="691"/>
      <c r="Z18" s="691"/>
      <c r="AA18" s="691"/>
      <c r="AB18" s="691"/>
      <c r="AC18" s="691"/>
      <c r="AD18" s="691"/>
      <c r="AE18" s="691"/>
      <c r="AF18" s="691"/>
      <c r="AG18" s="691"/>
      <c r="AH18" s="691"/>
      <c r="AI18" s="691"/>
      <c r="AJ18" s="691"/>
      <c r="AK18" s="691"/>
      <c r="AL18" s="691"/>
      <c r="AM18" s="691"/>
      <c r="AN18" s="691"/>
      <c r="AO18" s="691"/>
      <c r="AP18" s="691"/>
      <c r="AQ18" s="691"/>
      <c r="AR18" s="691"/>
      <c r="AS18" s="691"/>
      <c r="AT18" s="691"/>
      <c r="AU18" s="691"/>
      <c r="AV18" s="691"/>
      <c r="AW18" s="691"/>
      <c r="AX18" s="691"/>
      <c r="AY18" s="691"/>
      <c r="AZ18" s="691"/>
      <c r="BA18" s="691"/>
      <c r="BB18" s="691"/>
      <c r="BC18" s="691"/>
      <c r="BD18" s="691"/>
      <c r="BE18" s="691"/>
      <c r="BF18" s="691"/>
      <c r="BG18" s="691"/>
      <c r="BH18" s="691"/>
      <c r="BI18" s="691"/>
      <c r="BJ18" s="691"/>
      <c r="BK18" s="691"/>
      <c r="BL18" s="691"/>
      <c r="BM18" s="691"/>
      <c r="BN18" s="691"/>
      <c r="BO18" s="691"/>
      <c r="BP18" s="691"/>
      <c r="BQ18" s="691"/>
      <c r="BR18" s="691"/>
      <c r="BS18" s="691"/>
      <c r="BT18" s="691"/>
      <c r="BU18" s="691"/>
      <c r="BV18" s="691"/>
      <c r="BW18" s="691"/>
      <c r="BX18" s="691"/>
      <c r="BY18" s="691"/>
      <c r="BZ18" s="691"/>
      <c r="CA18" s="691"/>
      <c r="CB18" s="691"/>
      <c r="CC18" s="691"/>
      <c r="CD18" s="691"/>
      <c r="CE18" s="691"/>
      <c r="CF18" s="691"/>
      <c r="CG18" s="691"/>
      <c r="CH18" s="691"/>
      <c r="CI18" s="691"/>
      <c r="CJ18" s="691"/>
      <c r="CK18" s="691"/>
      <c r="CL18" s="691"/>
      <c r="CM18" s="691"/>
      <c r="CN18" s="691"/>
      <c r="CO18" s="691"/>
      <c r="CP18" s="691"/>
      <c r="CQ18" s="691"/>
      <c r="CR18" s="691"/>
      <c r="CS18" s="691"/>
      <c r="CT18" s="691"/>
      <c r="CU18" s="691"/>
      <c r="CV18" s="691"/>
      <c r="CW18" s="691"/>
      <c r="CX18" s="691"/>
      <c r="CY18" s="691"/>
      <c r="CZ18" s="691"/>
      <c r="DA18" s="691"/>
      <c r="DB18" s="691"/>
      <c r="DC18" s="691"/>
      <c r="DD18" s="691"/>
      <c r="DE18" s="691"/>
      <c r="DF18" s="691"/>
      <c r="DG18" s="691"/>
      <c r="DH18" s="691"/>
      <c r="DI18" s="691"/>
      <c r="DJ18" s="691"/>
      <c r="DK18" s="691"/>
      <c r="DL18" s="691"/>
      <c r="DM18" s="691"/>
      <c r="DN18" s="691"/>
      <c r="DO18" s="691"/>
      <c r="DP18" s="691"/>
      <c r="DQ18" s="691"/>
      <c r="DR18" s="955"/>
    </row>
    <row r="19" spans="1:123" ht="15" customHeight="1" x14ac:dyDescent="0.2">
      <c r="A19" s="32"/>
      <c r="B19" s="334"/>
      <c r="C19" s="335"/>
      <c r="D19" s="335"/>
      <c r="E19" s="335"/>
      <c r="F19" s="335"/>
      <c r="G19" s="335"/>
      <c r="H19" s="335"/>
      <c r="I19" s="335"/>
      <c r="J19" s="335"/>
      <c r="K19" s="335"/>
      <c r="L19" s="335"/>
      <c r="M19" s="335"/>
      <c r="N19" s="335"/>
      <c r="O19" s="335"/>
      <c r="P19" s="335"/>
      <c r="Q19" s="335"/>
      <c r="R19" s="335"/>
      <c r="S19" s="335"/>
      <c r="T19" s="335"/>
      <c r="U19" s="335"/>
      <c r="V19" s="336"/>
      <c r="W19" s="954"/>
      <c r="X19" s="691"/>
      <c r="Y19" s="691"/>
      <c r="Z19" s="691"/>
      <c r="AA19" s="691"/>
      <c r="AB19" s="691"/>
      <c r="AC19" s="691"/>
      <c r="AD19" s="691"/>
      <c r="AE19" s="691"/>
      <c r="AF19" s="691"/>
      <c r="AG19" s="691"/>
      <c r="AH19" s="691"/>
      <c r="AI19" s="691"/>
      <c r="AJ19" s="691"/>
      <c r="AK19" s="691"/>
      <c r="AL19" s="691"/>
      <c r="AM19" s="691"/>
      <c r="AN19" s="691"/>
      <c r="AO19" s="691"/>
      <c r="AP19" s="691"/>
      <c r="AQ19" s="691"/>
      <c r="AR19" s="691"/>
      <c r="AS19" s="691"/>
      <c r="AT19" s="691"/>
      <c r="AU19" s="691"/>
      <c r="AV19" s="691"/>
      <c r="AW19" s="691"/>
      <c r="AX19" s="691"/>
      <c r="AY19" s="691"/>
      <c r="AZ19" s="691"/>
      <c r="BA19" s="691"/>
      <c r="BB19" s="691"/>
      <c r="BC19" s="691"/>
      <c r="BD19" s="691"/>
      <c r="BE19" s="691"/>
      <c r="BF19" s="691"/>
      <c r="BG19" s="691"/>
      <c r="BH19" s="691"/>
      <c r="BI19" s="691"/>
      <c r="BJ19" s="691"/>
      <c r="BK19" s="691"/>
      <c r="BL19" s="691"/>
      <c r="BM19" s="691"/>
      <c r="BN19" s="691"/>
      <c r="BO19" s="691"/>
      <c r="BP19" s="691"/>
      <c r="BQ19" s="691"/>
      <c r="BR19" s="691"/>
      <c r="BS19" s="691"/>
      <c r="BT19" s="691"/>
      <c r="BU19" s="691"/>
      <c r="BV19" s="691"/>
      <c r="BW19" s="691"/>
      <c r="BX19" s="691"/>
      <c r="BY19" s="691"/>
      <c r="BZ19" s="691"/>
      <c r="CA19" s="691"/>
      <c r="CB19" s="691"/>
      <c r="CC19" s="691"/>
      <c r="CD19" s="691"/>
      <c r="CE19" s="691"/>
      <c r="CF19" s="691"/>
      <c r="CG19" s="691"/>
      <c r="CH19" s="691"/>
      <c r="CI19" s="691"/>
      <c r="CJ19" s="691"/>
      <c r="CK19" s="691"/>
      <c r="CL19" s="691"/>
      <c r="CM19" s="691"/>
      <c r="CN19" s="691"/>
      <c r="CO19" s="691"/>
      <c r="CP19" s="691"/>
      <c r="CQ19" s="691"/>
      <c r="CR19" s="691"/>
      <c r="CS19" s="691"/>
      <c r="CT19" s="691"/>
      <c r="CU19" s="691"/>
      <c r="CV19" s="691"/>
      <c r="CW19" s="691"/>
      <c r="CX19" s="691"/>
      <c r="CY19" s="691"/>
      <c r="CZ19" s="691"/>
      <c r="DA19" s="691"/>
      <c r="DB19" s="691"/>
      <c r="DC19" s="691"/>
      <c r="DD19" s="691"/>
      <c r="DE19" s="691"/>
      <c r="DF19" s="691"/>
      <c r="DG19" s="691"/>
      <c r="DH19" s="691"/>
      <c r="DI19" s="691"/>
      <c r="DJ19" s="691"/>
      <c r="DK19" s="691"/>
      <c r="DL19" s="691"/>
      <c r="DM19" s="691"/>
      <c r="DN19" s="691"/>
      <c r="DO19" s="691"/>
      <c r="DP19" s="691"/>
      <c r="DQ19" s="691"/>
      <c r="DR19" s="955"/>
    </row>
    <row r="20" spans="1:123" ht="15" customHeight="1" thickBot="1" x14ac:dyDescent="0.25">
      <c r="A20" s="32"/>
      <c r="B20" s="337"/>
      <c r="C20" s="338"/>
      <c r="D20" s="338"/>
      <c r="E20" s="338"/>
      <c r="F20" s="338"/>
      <c r="G20" s="338"/>
      <c r="H20" s="338"/>
      <c r="I20" s="338"/>
      <c r="J20" s="338"/>
      <c r="K20" s="338"/>
      <c r="L20" s="338"/>
      <c r="M20" s="338"/>
      <c r="N20" s="338"/>
      <c r="O20" s="338"/>
      <c r="P20" s="338"/>
      <c r="Q20" s="338"/>
      <c r="R20" s="338"/>
      <c r="S20" s="338"/>
      <c r="T20" s="338"/>
      <c r="U20" s="338"/>
      <c r="V20" s="339"/>
      <c r="W20" s="433"/>
      <c r="X20" s="434"/>
      <c r="Y20" s="434"/>
      <c r="Z20" s="434"/>
      <c r="AA20" s="434"/>
      <c r="AB20" s="434"/>
      <c r="AC20" s="434"/>
      <c r="AD20" s="434"/>
      <c r="AE20" s="434"/>
      <c r="AF20" s="434"/>
      <c r="AG20" s="434"/>
      <c r="AH20" s="434"/>
      <c r="AI20" s="434"/>
      <c r="AJ20" s="434"/>
      <c r="AK20" s="434"/>
      <c r="AL20" s="434"/>
      <c r="AM20" s="434"/>
      <c r="AN20" s="434"/>
      <c r="AO20" s="434"/>
      <c r="AP20" s="434"/>
      <c r="AQ20" s="434"/>
      <c r="AR20" s="434"/>
      <c r="AS20" s="434"/>
      <c r="AT20" s="434"/>
      <c r="AU20" s="434"/>
      <c r="AV20" s="434"/>
      <c r="AW20" s="434"/>
      <c r="AX20" s="434"/>
      <c r="AY20" s="434"/>
      <c r="AZ20" s="434"/>
      <c r="BA20" s="434"/>
      <c r="BB20" s="434"/>
      <c r="BC20" s="434"/>
      <c r="BD20" s="434"/>
      <c r="BE20" s="434"/>
      <c r="BF20" s="434"/>
      <c r="BG20" s="434"/>
      <c r="BH20" s="434"/>
      <c r="BI20" s="434"/>
      <c r="BJ20" s="434"/>
      <c r="BK20" s="434"/>
      <c r="BL20" s="434"/>
      <c r="BM20" s="434"/>
      <c r="BN20" s="434"/>
      <c r="BO20" s="434"/>
      <c r="BP20" s="434"/>
      <c r="BQ20" s="434"/>
      <c r="BR20" s="434"/>
      <c r="BS20" s="434"/>
      <c r="BT20" s="434"/>
      <c r="BU20" s="434"/>
      <c r="BV20" s="434"/>
      <c r="BW20" s="434"/>
      <c r="BX20" s="434"/>
      <c r="BY20" s="434"/>
      <c r="BZ20" s="434"/>
      <c r="CA20" s="434"/>
      <c r="CB20" s="434"/>
      <c r="CC20" s="434"/>
      <c r="CD20" s="434"/>
      <c r="CE20" s="434"/>
      <c r="CF20" s="434"/>
      <c r="CG20" s="434"/>
      <c r="CH20" s="434"/>
      <c r="CI20" s="434"/>
      <c r="CJ20" s="434"/>
      <c r="CK20" s="434"/>
      <c r="CL20" s="434"/>
      <c r="CM20" s="434"/>
      <c r="CN20" s="434"/>
      <c r="CO20" s="434"/>
      <c r="CP20" s="434"/>
      <c r="CQ20" s="434"/>
      <c r="CR20" s="434"/>
      <c r="CS20" s="434"/>
      <c r="CT20" s="434"/>
      <c r="CU20" s="434"/>
      <c r="CV20" s="434"/>
      <c r="CW20" s="434"/>
      <c r="CX20" s="434"/>
      <c r="CY20" s="434"/>
      <c r="CZ20" s="434"/>
      <c r="DA20" s="434"/>
      <c r="DB20" s="434"/>
      <c r="DC20" s="434"/>
      <c r="DD20" s="434"/>
      <c r="DE20" s="434"/>
      <c r="DF20" s="434"/>
      <c r="DG20" s="434"/>
      <c r="DH20" s="434"/>
      <c r="DI20" s="434"/>
      <c r="DJ20" s="434"/>
      <c r="DK20" s="434"/>
      <c r="DL20" s="434"/>
      <c r="DM20" s="434"/>
      <c r="DN20" s="434"/>
      <c r="DO20" s="434"/>
      <c r="DP20" s="434"/>
      <c r="DQ20" s="434"/>
      <c r="DR20" s="891"/>
    </row>
    <row r="21" spans="1:123" ht="35.25" customHeight="1" thickBot="1" x14ac:dyDescent="0.25">
      <c r="B21" s="487" t="s">
        <v>99</v>
      </c>
      <c r="C21" s="488"/>
      <c r="D21" s="488"/>
      <c r="E21" s="488"/>
      <c r="F21" s="488"/>
      <c r="G21" s="488"/>
      <c r="H21" s="488"/>
      <c r="I21" s="488"/>
      <c r="J21" s="488"/>
      <c r="K21" s="488"/>
      <c r="L21" s="488"/>
      <c r="M21" s="488"/>
      <c r="N21" s="488"/>
      <c r="O21" s="489"/>
      <c r="P21" s="491" t="s">
        <v>135</v>
      </c>
      <c r="Q21" s="491"/>
      <c r="R21" s="491"/>
      <c r="S21" s="491"/>
      <c r="T21" s="491"/>
      <c r="U21" s="491"/>
      <c r="V21" s="492"/>
      <c r="W21" s="287" t="s">
        <v>39</v>
      </c>
      <c r="X21" s="288"/>
      <c r="Y21" s="288"/>
      <c r="Z21" s="288"/>
      <c r="AA21" s="288"/>
      <c r="AB21" s="288"/>
      <c r="AC21" s="288"/>
      <c r="AD21" s="288"/>
      <c r="AE21" s="288"/>
      <c r="AF21" s="288"/>
      <c r="AG21" s="288"/>
      <c r="AH21" s="288"/>
      <c r="AI21" s="288"/>
      <c r="AJ21" s="288"/>
      <c r="AK21" s="288"/>
      <c r="AL21" s="288"/>
      <c r="AM21" s="288"/>
      <c r="AN21" s="288"/>
      <c r="AO21" s="288"/>
      <c r="AP21" s="288"/>
      <c r="AQ21" s="288"/>
      <c r="AR21" s="288"/>
      <c r="AS21" s="288"/>
      <c r="AT21" s="288"/>
      <c r="AU21" s="288"/>
      <c r="AV21" s="288"/>
      <c r="AW21" s="288"/>
      <c r="AX21" s="288"/>
      <c r="AY21" s="288"/>
      <c r="AZ21" s="288"/>
      <c r="BA21" s="288"/>
      <c r="BB21" s="288"/>
      <c r="BC21" s="288"/>
      <c r="BD21" s="288"/>
      <c r="BE21" s="288"/>
      <c r="BF21" s="288"/>
      <c r="BG21" s="288"/>
      <c r="BH21" s="288"/>
      <c r="BI21" s="288"/>
      <c r="BJ21" s="288"/>
      <c r="BK21" s="288"/>
      <c r="BL21" s="288"/>
      <c r="BM21" s="288"/>
      <c r="BN21" s="288"/>
      <c r="BO21" s="288"/>
      <c r="BP21" s="288"/>
      <c r="BQ21" s="288"/>
      <c r="BR21" s="288"/>
      <c r="BS21" s="288"/>
      <c r="BT21" s="288"/>
      <c r="BU21" s="288"/>
      <c r="BV21" s="288"/>
      <c r="BW21" s="288"/>
      <c r="BX21" s="288"/>
      <c r="BY21" s="288"/>
      <c r="BZ21" s="288"/>
      <c r="CA21" s="288"/>
      <c r="CB21" s="288"/>
      <c r="CC21" s="288"/>
      <c r="CD21" s="288"/>
      <c r="CE21" s="288"/>
      <c r="CF21" s="288"/>
      <c r="CG21" s="288"/>
      <c r="CH21" s="288"/>
      <c r="CI21" s="288"/>
      <c r="CJ21" s="288"/>
      <c r="CK21" s="288"/>
      <c r="CL21" s="288"/>
      <c r="CM21" s="288"/>
      <c r="CN21" s="288"/>
      <c r="CO21" s="288"/>
      <c r="CP21" s="288"/>
      <c r="CQ21" s="288"/>
      <c r="CR21" s="288"/>
      <c r="CS21" s="288"/>
      <c r="CT21" s="288"/>
      <c r="CU21" s="288"/>
      <c r="CV21" s="288"/>
      <c r="CW21" s="288"/>
      <c r="CX21" s="288"/>
      <c r="CY21" s="288"/>
      <c r="CZ21" s="288"/>
      <c r="DA21" s="288"/>
      <c r="DB21" s="288"/>
      <c r="DC21" s="288"/>
      <c r="DD21" s="288"/>
      <c r="DE21" s="288"/>
      <c r="DF21" s="288"/>
      <c r="DG21" s="288"/>
      <c r="DH21" s="288"/>
      <c r="DI21" s="288"/>
      <c r="DJ21" s="288"/>
      <c r="DK21" s="288"/>
      <c r="DL21" s="288"/>
      <c r="DM21" s="288"/>
      <c r="DN21" s="288"/>
      <c r="DO21" s="288"/>
      <c r="DP21" s="288"/>
      <c r="DQ21" s="288"/>
      <c r="DR21" s="289"/>
    </row>
    <row r="22" spans="1:123" ht="13.8" thickTop="1" x14ac:dyDescent="0.2">
      <c r="B22" s="456" t="s">
        <v>512</v>
      </c>
      <c r="C22" s="457"/>
      <c r="D22" s="457"/>
      <c r="E22" s="457"/>
      <c r="F22" s="457"/>
      <c r="G22" s="457"/>
      <c r="H22" s="457"/>
      <c r="I22" s="457"/>
      <c r="J22" s="457"/>
      <c r="K22" s="457"/>
      <c r="L22" s="457"/>
      <c r="M22" s="457"/>
      <c r="N22" s="457"/>
      <c r="O22" s="458"/>
      <c r="P22" s="476" t="s">
        <v>513</v>
      </c>
      <c r="Q22" s="476"/>
      <c r="R22" s="476"/>
      <c r="S22" s="476"/>
      <c r="T22" s="476"/>
      <c r="U22" s="476"/>
      <c r="V22" s="477"/>
      <c r="W22" s="930" t="s">
        <v>216</v>
      </c>
      <c r="X22" s="931"/>
      <c r="Y22" s="931"/>
      <c r="Z22" s="931"/>
      <c r="AA22" s="931"/>
      <c r="AB22" s="931"/>
      <c r="AC22" s="931"/>
      <c r="AD22" s="931"/>
      <c r="AE22" s="931"/>
      <c r="AF22" s="931"/>
      <c r="AG22" s="931"/>
      <c r="AH22" s="931"/>
      <c r="AI22" s="931"/>
      <c r="AJ22" s="931"/>
      <c r="AK22" s="931"/>
      <c r="AL22" s="931"/>
      <c r="AM22" s="931"/>
      <c r="AN22" s="931"/>
      <c r="AO22" s="931"/>
      <c r="AP22" s="964" t="s">
        <v>154</v>
      </c>
      <c r="AQ22" s="964"/>
      <c r="AR22" s="964"/>
      <c r="AS22" s="961" t="s">
        <v>144</v>
      </c>
      <c r="AT22" s="962"/>
      <c r="AU22" s="962"/>
      <c r="AV22" s="962"/>
      <c r="AW22" s="962"/>
      <c r="AX22" s="962"/>
      <c r="AY22" s="962"/>
      <c r="AZ22" s="962"/>
      <c r="BA22" s="962"/>
      <c r="BB22" s="962"/>
      <c r="BC22" s="962"/>
      <c r="BD22" s="962"/>
      <c r="BE22" s="962"/>
      <c r="BF22" s="962"/>
      <c r="BG22" s="962"/>
      <c r="BH22" s="962"/>
      <c r="BI22" s="962"/>
      <c r="BJ22" s="962"/>
      <c r="BK22" s="962"/>
      <c r="BL22" s="962"/>
      <c r="BM22" s="962"/>
      <c r="BN22" s="962"/>
      <c r="BO22" s="962"/>
      <c r="BP22" s="962"/>
      <c r="BQ22" s="962"/>
      <c r="BR22" s="962"/>
      <c r="BS22" s="962"/>
      <c r="BT22" s="962"/>
      <c r="BU22" s="962"/>
      <c r="BV22" s="962"/>
      <c r="BW22" s="962"/>
      <c r="BX22" s="962"/>
      <c r="BY22" s="962"/>
      <c r="BZ22" s="962"/>
      <c r="CA22" s="962"/>
      <c r="CB22" s="962"/>
      <c r="CC22" s="962"/>
      <c r="CD22" s="962"/>
      <c r="CE22" s="962"/>
      <c r="CF22" s="962"/>
      <c r="CG22" s="962"/>
      <c r="CH22" s="962"/>
      <c r="CI22" s="962"/>
      <c r="CJ22" s="962"/>
      <c r="CK22" s="962"/>
      <c r="CL22" s="962"/>
      <c r="CM22" s="962"/>
      <c r="CN22" s="962"/>
      <c r="CO22" s="962"/>
      <c r="CP22" s="962"/>
      <c r="CQ22" s="962"/>
      <c r="CR22" s="962"/>
      <c r="CS22" s="962"/>
      <c r="CT22" s="962"/>
      <c r="CU22" s="962"/>
      <c r="CV22" s="962"/>
      <c r="CW22" s="962"/>
      <c r="CX22" s="962"/>
      <c r="CY22" s="962"/>
      <c r="CZ22" s="962"/>
      <c r="DA22" s="962"/>
      <c r="DB22" s="962"/>
      <c r="DC22" s="962"/>
      <c r="DD22" s="962"/>
      <c r="DE22" s="962"/>
      <c r="DF22" s="962"/>
      <c r="DG22" s="962"/>
      <c r="DH22" s="962"/>
      <c r="DI22" s="962"/>
      <c r="DJ22" s="962"/>
      <c r="DK22" s="962"/>
      <c r="DL22" s="962"/>
      <c r="DM22" s="962"/>
      <c r="DN22" s="962"/>
      <c r="DO22" s="962"/>
      <c r="DP22" s="962"/>
      <c r="DQ22" s="962"/>
      <c r="DR22" s="963"/>
    </row>
    <row r="23" spans="1:123" x14ac:dyDescent="0.2">
      <c r="B23" s="456"/>
      <c r="C23" s="457"/>
      <c r="D23" s="457"/>
      <c r="E23" s="457"/>
      <c r="F23" s="457"/>
      <c r="G23" s="457"/>
      <c r="H23" s="457"/>
      <c r="I23" s="457"/>
      <c r="J23" s="457"/>
      <c r="K23" s="457"/>
      <c r="L23" s="457"/>
      <c r="M23" s="457"/>
      <c r="N23" s="457"/>
      <c r="O23" s="458"/>
      <c r="P23" s="476"/>
      <c r="Q23" s="476"/>
      <c r="R23" s="476"/>
      <c r="S23" s="476"/>
      <c r="T23" s="476"/>
      <c r="U23" s="476"/>
      <c r="V23" s="477"/>
      <c r="W23" s="129"/>
      <c r="X23" s="196"/>
      <c r="Y23" s="196"/>
      <c r="Z23" s="196"/>
      <c r="AA23" s="196"/>
      <c r="AB23" s="196"/>
      <c r="AC23" s="196"/>
      <c r="AD23" s="196"/>
      <c r="AE23" s="196"/>
      <c r="AF23" s="196"/>
      <c r="AG23" s="196"/>
      <c r="AH23" s="196"/>
      <c r="AI23" s="196"/>
      <c r="AJ23" s="196"/>
      <c r="AK23" s="196"/>
      <c r="AL23" s="196"/>
      <c r="AM23" s="196"/>
      <c r="AN23" s="196"/>
      <c r="AO23" s="196"/>
      <c r="AP23" s="272" t="s">
        <v>154</v>
      </c>
      <c r="AQ23" s="272"/>
      <c r="AR23" s="272"/>
      <c r="AS23" s="783" t="s">
        <v>623</v>
      </c>
      <c r="AT23" s="968"/>
      <c r="AU23" s="968"/>
      <c r="AV23" s="968"/>
      <c r="AW23" s="968"/>
      <c r="AX23" s="968"/>
      <c r="AY23" s="968"/>
      <c r="AZ23" s="968"/>
      <c r="BA23" s="968"/>
      <c r="BB23" s="968"/>
      <c r="BC23" s="968"/>
      <c r="BD23" s="968"/>
      <c r="BE23" s="968"/>
      <c r="BF23" s="968"/>
      <c r="BG23" s="968"/>
      <c r="BH23" s="968"/>
      <c r="BI23" s="968"/>
      <c r="BJ23" s="968"/>
      <c r="BK23" s="968"/>
      <c r="BL23" s="968"/>
      <c r="BM23" s="968"/>
      <c r="BN23" s="968"/>
      <c r="BO23" s="968"/>
      <c r="BP23" s="968"/>
      <c r="BQ23" s="968"/>
      <c r="BR23" s="968"/>
      <c r="BS23" s="968"/>
      <c r="BT23" s="968"/>
      <c r="BU23" s="968"/>
      <c r="BV23" s="968"/>
      <c r="BW23" s="968"/>
      <c r="BX23" s="968"/>
      <c r="BY23" s="968"/>
      <c r="BZ23" s="968"/>
      <c r="CA23" s="968"/>
      <c r="CB23" s="968"/>
      <c r="CC23" s="968"/>
      <c r="CD23" s="968"/>
      <c r="CE23" s="968"/>
      <c r="CF23" s="968"/>
      <c r="CG23" s="968"/>
      <c r="CH23" s="968"/>
      <c r="CI23" s="968"/>
      <c r="CJ23" s="968"/>
      <c r="CK23" s="968"/>
      <c r="CL23" s="968"/>
      <c r="CM23" s="968"/>
      <c r="CN23" s="968"/>
      <c r="CO23" s="968"/>
      <c r="CP23" s="968"/>
      <c r="CQ23" s="968"/>
      <c r="CR23" s="968"/>
      <c r="CS23" s="968"/>
      <c r="CT23" s="968"/>
      <c r="CU23" s="968"/>
      <c r="CV23" s="968"/>
      <c r="CW23" s="968"/>
      <c r="CX23" s="968"/>
      <c r="CY23" s="968"/>
      <c r="CZ23" s="968"/>
      <c r="DA23" s="968"/>
      <c r="DB23" s="968"/>
      <c r="DC23" s="968"/>
      <c r="DD23" s="968"/>
      <c r="DE23" s="968"/>
      <c r="DF23" s="968"/>
      <c r="DG23" s="968"/>
      <c r="DH23" s="968"/>
      <c r="DI23" s="968"/>
      <c r="DJ23" s="968"/>
      <c r="DK23" s="968"/>
      <c r="DL23" s="968"/>
      <c r="DM23" s="968"/>
      <c r="DN23" s="968"/>
      <c r="DO23" s="968"/>
      <c r="DP23" s="968"/>
      <c r="DQ23" s="968"/>
      <c r="DR23" s="969"/>
    </row>
    <row r="24" spans="1:123" x14ac:dyDescent="0.2">
      <c r="B24" s="456"/>
      <c r="C24" s="457"/>
      <c r="D24" s="457"/>
      <c r="E24" s="457"/>
      <c r="F24" s="457"/>
      <c r="G24" s="457"/>
      <c r="H24" s="457"/>
      <c r="I24" s="457"/>
      <c r="J24" s="457"/>
      <c r="K24" s="457"/>
      <c r="L24" s="457"/>
      <c r="M24" s="457"/>
      <c r="N24" s="457"/>
      <c r="O24" s="458"/>
      <c r="P24" s="476"/>
      <c r="Q24" s="476"/>
      <c r="R24" s="476"/>
      <c r="S24" s="476"/>
      <c r="T24" s="476"/>
      <c r="U24" s="476"/>
      <c r="V24" s="477"/>
      <c r="W24" s="24"/>
      <c r="X24" s="25"/>
      <c r="Y24" s="25"/>
      <c r="Z24" s="25"/>
      <c r="AA24" s="25"/>
      <c r="AB24" s="25"/>
      <c r="AC24" s="25"/>
      <c r="AD24" s="25"/>
      <c r="AE24" s="25"/>
      <c r="AF24" s="25"/>
      <c r="AG24" s="25"/>
      <c r="AJ24" s="25"/>
      <c r="AK24" s="25"/>
      <c r="AL24" s="25"/>
      <c r="AM24" s="25"/>
      <c r="AN24" s="25"/>
      <c r="AO24" s="25"/>
      <c r="AP24" s="272" t="s">
        <v>154</v>
      </c>
      <c r="AQ24" s="965"/>
      <c r="AR24" s="965"/>
      <c r="AS24" s="783" t="s">
        <v>217</v>
      </c>
      <c r="AT24" s="968"/>
      <c r="AU24" s="968"/>
      <c r="AV24" s="968"/>
      <c r="AW24" s="968"/>
      <c r="AX24" s="968"/>
      <c r="AY24" s="968"/>
      <c r="AZ24" s="968"/>
      <c r="BA24" s="968"/>
      <c r="BB24" s="968"/>
      <c r="BC24" s="968"/>
      <c r="BD24" s="968"/>
      <c r="BE24" s="968"/>
      <c r="BF24" s="968"/>
      <c r="BG24" s="968"/>
      <c r="BH24" s="968"/>
      <c r="BI24" s="968"/>
      <c r="BJ24" s="968"/>
      <c r="BK24" s="968"/>
      <c r="BL24" s="968"/>
      <c r="BM24" s="968"/>
      <c r="BN24" s="968"/>
      <c r="BO24" s="968"/>
      <c r="BP24" s="968"/>
      <c r="BQ24" s="968"/>
      <c r="BR24" s="968"/>
      <c r="BS24" s="968"/>
      <c r="BT24" s="968"/>
      <c r="BU24" s="968"/>
      <c r="BV24" s="968"/>
      <c r="BW24" s="968"/>
      <c r="BX24" s="968"/>
      <c r="BY24" s="968"/>
      <c r="BZ24" s="968"/>
      <c r="CA24" s="968"/>
      <c r="CB24" s="968"/>
      <c r="CC24" s="968"/>
      <c r="CD24" s="968"/>
      <c r="CE24" s="968"/>
      <c r="CF24" s="968"/>
      <c r="CG24" s="968"/>
      <c r="CH24" s="968"/>
      <c r="CI24" s="968"/>
      <c r="CJ24" s="968"/>
      <c r="CK24" s="968"/>
      <c r="CL24" s="968"/>
      <c r="CM24" s="968"/>
      <c r="CN24" s="968"/>
      <c r="CO24" s="968"/>
      <c r="CP24" s="968"/>
      <c r="CQ24" s="968"/>
      <c r="CR24" s="968"/>
      <c r="CS24" s="968"/>
      <c r="CT24" s="968"/>
      <c r="CU24" s="968"/>
      <c r="CV24" s="968"/>
      <c r="CW24" s="968"/>
      <c r="CX24" s="968"/>
      <c r="CY24" s="968"/>
      <c r="CZ24" s="968"/>
      <c r="DA24" s="968"/>
      <c r="DB24" s="968"/>
      <c r="DC24" s="968"/>
      <c r="DD24" s="968"/>
      <c r="DE24" s="968"/>
      <c r="DF24" s="968"/>
      <c r="DG24" s="968"/>
      <c r="DH24" s="968"/>
      <c r="DI24" s="968"/>
      <c r="DJ24" s="968"/>
      <c r="DK24" s="968"/>
      <c r="DL24" s="968"/>
      <c r="DM24" s="968"/>
      <c r="DN24" s="968"/>
      <c r="DO24" s="968"/>
      <c r="DP24" s="968"/>
      <c r="DQ24" s="968"/>
      <c r="DR24" s="969"/>
    </row>
    <row r="25" spans="1:123" ht="3.75" customHeight="1" x14ac:dyDescent="0.2">
      <c r="B25" s="456"/>
      <c r="C25" s="457"/>
      <c r="D25" s="457"/>
      <c r="E25" s="457"/>
      <c r="F25" s="457"/>
      <c r="G25" s="457"/>
      <c r="H25" s="457"/>
      <c r="I25" s="457"/>
      <c r="J25" s="457"/>
      <c r="K25" s="457"/>
      <c r="L25" s="457"/>
      <c r="M25" s="457"/>
      <c r="N25" s="457"/>
      <c r="O25" s="458"/>
      <c r="P25" s="476"/>
      <c r="Q25" s="476"/>
      <c r="R25" s="476"/>
      <c r="S25" s="476"/>
      <c r="T25" s="476"/>
      <c r="U25" s="476"/>
      <c r="V25" s="477"/>
      <c r="W25" s="24"/>
      <c r="X25" s="25"/>
      <c r="Y25" s="25"/>
      <c r="Z25" s="25"/>
      <c r="AA25" s="25"/>
      <c r="AB25" s="25"/>
      <c r="AC25" s="25"/>
      <c r="AD25" s="25"/>
      <c r="AE25" s="25"/>
      <c r="AF25" s="25"/>
      <c r="AG25" s="25"/>
      <c r="AJ25" s="25"/>
      <c r="AK25" s="25"/>
      <c r="AL25" s="25"/>
      <c r="AM25" s="25"/>
      <c r="AN25" s="25"/>
      <c r="AO25" s="25"/>
      <c r="AQ25" s="25"/>
      <c r="AR25" s="25"/>
      <c r="AS25" s="26"/>
      <c r="AT25" s="26"/>
      <c r="AU25" s="26"/>
      <c r="AV25" s="25"/>
      <c r="AW25" s="26"/>
      <c r="AX25" s="26"/>
      <c r="AY25" s="26"/>
      <c r="AZ25" s="26"/>
      <c r="BA25" s="26"/>
      <c r="BB25" s="26"/>
      <c r="BC25" s="26"/>
      <c r="BD25" s="26"/>
      <c r="BE25" s="26"/>
      <c r="BF25" s="26"/>
      <c r="BG25" s="26"/>
      <c r="BH25" s="26"/>
      <c r="BI25" s="26"/>
      <c r="BJ25" s="26"/>
      <c r="BK25" s="26"/>
      <c r="BL25" s="26"/>
      <c r="BM25" s="26"/>
      <c r="BN25" s="26"/>
      <c r="BO25" s="26"/>
      <c r="BP25" s="26"/>
      <c r="BQ25" s="26"/>
      <c r="BR25" s="26"/>
      <c r="BS25" s="26"/>
      <c r="BT25" s="26"/>
      <c r="BU25" s="26"/>
      <c r="BV25" s="26"/>
      <c r="BW25" s="26"/>
      <c r="BX25" s="26"/>
      <c r="BY25" s="26"/>
      <c r="BZ25" s="26"/>
      <c r="CA25" s="26"/>
      <c r="CB25" s="26"/>
      <c r="CC25" s="26"/>
      <c r="CD25" s="26"/>
      <c r="CE25" s="26"/>
      <c r="CF25" s="26"/>
      <c r="CG25" s="26"/>
      <c r="CH25" s="26"/>
      <c r="CI25" s="26"/>
      <c r="CJ25" s="26"/>
      <c r="CK25" s="26"/>
      <c r="CL25" s="26"/>
      <c r="CM25" s="26"/>
      <c r="CN25" s="26"/>
      <c r="CO25" s="26"/>
      <c r="CP25" s="26"/>
      <c r="CQ25" s="26"/>
      <c r="CR25" s="26"/>
      <c r="CS25" s="26"/>
      <c r="CT25" s="26"/>
      <c r="CU25" s="26"/>
      <c r="CV25" s="26"/>
      <c r="CW25" s="26"/>
      <c r="CX25" s="26"/>
      <c r="CY25" s="26"/>
      <c r="CZ25" s="26"/>
      <c r="DA25" s="26"/>
      <c r="DB25" s="26"/>
      <c r="DC25" s="26"/>
      <c r="DD25" s="26"/>
      <c r="DE25" s="26"/>
      <c r="DF25" s="26"/>
      <c r="DG25" s="26"/>
      <c r="DH25" s="26"/>
      <c r="DI25" s="26"/>
      <c r="DJ25" s="26"/>
      <c r="DK25" s="26"/>
      <c r="DL25" s="26"/>
      <c r="DM25" s="26"/>
      <c r="DN25" s="26"/>
      <c r="DO25" s="26"/>
      <c r="DP25" s="26"/>
      <c r="DQ25" s="26"/>
      <c r="DR25" s="27"/>
    </row>
    <row r="26" spans="1:123" x14ac:dyDescent="0.2">
      <c r="B26" s="456"/>
      <c r="C26" s="457"/>
      <c r="D26" s="457"/>
      <c r="E26" s="457"/>
      <c r="F26" s="457"/>
      <c r="G26" s="457"/>
      <c r="H26" s="457"/>
      <c r="I26" s="457"/>
      <c r="J26" s="457"/>
      <c r="K26" s="457"/>
      <c r="L26" s="457"/>
      <c r="M26" s="457"/>
      <c r="N26" s="457"/>
      <c r="O26" s="458"/>
      <c r="P26" s="476"/>
      <c r="Q26" s="476"/>
      <c r="R26" s="476"/>
      <c r="S26" s="476"/>
      <c r="T26" s="476"/>
      <c r="U26" s="476"/>
      <c r="V26" s="477"/>
      <c r="W26" s="938" t="s">
        <v>159</v>
      </c>
      <c r="X26" s="939"/>
      <c r="Y26" s="939"/>
      <c r="Z26" s="939"/>
      <c r="AA26" s="939"/>
      <c r="AB26" s="939"/>
      <c r="AC26" s="939"/>
      <c r="AD26" s="939"/>
      <c r="AE26" s="939"/>
      <c r="AF26" s="939"/>
      <c r="AG26" s="939"/>
      <c r="AH26" s="939"/>
      <c r="AI26" s="939"/>
      <c r="AJ26" s="939"/>
      <c r="AK26" s="939"/>
      <c r="AL26" s="939"/>
      <c r="AM26" s="939"/>
      <c r="AN26" s="939"/>
      <c r="AO26" s="939"/>
      <c r="AP26" s="272" t="s">
        <v>154</v>
      </c>
      <c r="AQ26" s="965"/>
      <c r="AR26" s="965"/>
      <c r="AS26" s="783" t="s">
        <v>218</v>
      </c>
      <c r="AT26" s="968"/>
      <c r="AU26" s="968"/>
      <c r="AV26" s="968"/>
      <c r="AW26" s="968"/>
      <c r="AX26" s="968"/>
      <c r="AY26" s="968"/>
      <c r="AZ26" s="968"/>
      <c r="BA26" s="968"/>
      <c r="BB26" s="968"/>
      <c r="BC26" s="968"/>
      <c r="BD26" s="968"/>
      <c r="BE26" s="968"/>
      <c r="BF26" s="968"/>
      <c r="BG26" s="968"/>
      <c r="BH26" s="968"/>
      <c r="BI26" s="968"/>
      <c r="BJ26" s="968"/>
      <c r="BK26" s="968"/>
      <c r="BL26" s="968"/>
      <c r="BM26" s="968"/>
      <c r="BN26" s="968"/>
      <c r="BO26" s="968"/>
      <c r="BP26" s="968"/>
      <c r="BQ26" s="968"/>
      <c r="BR26" s="968"/>
      <c r="BS26" s="968"/>
      <c r="BT26" s="968"/>
      <c r="BU26" s="968"/>
      <c r="BV26" s="968"/>
      <c r="BW26" s="968"/>
      <c r="BX26" s="968"/>
      <c r="BY26" s="968"/>
      <c r="BZ26" s="968"/>
      <c r="CA26" s="968"/>
      <c r="CB26" s="968"/>
      <c r="CC26" s="968"/>
      <c r="CD26" s="968"/>
      <c r="CE26" s="968"/>
      <c r="CF26" s="968"/>
      <c r="CG26" s="968"/>
      <c r="CH26" s="968"/>
      <c r="CI26" s="968"/>
      <c r="CJ26" s="968"/>
      <c r="CK26" s="968"/>
      <c r="CL26" s="968"/>
      <c r="CM26" s="968"/>
      <c r="CN26" s="968"/>
      <c r="CO26" s="968"/>
      <c r="CP26" s="968"/>
      <c r="CQ26" s="968"/>
      <c r="CR26" s="968"/>
      <c r="CS26" s="968"/>
      <c r="CT26" s="968"/>
      <c r="CU26" s="968"/>
      <c r="CV26" s="968"/>
      <c r="CW26" s="968"/>
      <c r="CX26" s="968"/>
      <c r="CY26" s="968"/>
      <c r="CZ26" s="968"/>
      <c r="DA26" s="968"/>
      <c r="DB26" s="968"/>
      <c r="DC26" s="968"/>
      <c r="DD26" s="968"/>
      <c r="DE26" s="968"/>
      <c r="DF26" s="968"/>
      <c r="DG26" s="968"/>
      <c r="DH26" s="968"/>
      <c r="DI26" s="968"/>
      <c r="DJ26" s="968"/>
      <c r="DK26" s="968"/>
      <c r="DL26" s="968"/>
      <c r="DM26" s="968"/>
      <c r="DN26" s="968"/>
      <c r="DO26" s="968"/>
      <c r="DP26" s="968"/>
      <c r="DQ26" s="968"/>
      <c r="DR26" s="969"/>
    </row>
    <row r="27" spans="1:123" ht="3.75" customHeight="1" x14ac:dyDescent="0.2">
      <c r="B27" s="456"/>
      <c r="C27" s="457"/>
      <c r="D27" s="457"/>
      <c r="E27" s="457"/>
      <c r="F27" s="457"/>
      <c r="G27" s="457"/>
      <c r="H27" s="457"/>
      <c r="I27" s="457"/>
      <c r="J27" s="457"/>
      <c r="K27" s="457"/>
      <c r="L27" s="457"/>
      <c r="M27" s="457"/>
      <c r="N27" s="457"/>
      <c r="O27" s="458"/>
      <c r="P27" s="476"/>
      <c r="Q27" s="476"/>
      <c r="R27" s="476"/>
      <c r="S27" s="476"/>
      <c r="T27" s="476"/>
      <c r="U27" s="476"/>
      <c r="V27" s="477"/>
      <c r="W27" s="24"/>
      <c r="X27" s="25"/>
      <c r="Y27" s="25"/>
      <c r="Z27" s="25"/>
      <c r="AA27" s="25"/>
      <c r="AB27" s="25"/>
      <c r="AC27" s="25"/>
      <c r="AD27" s="25"/>
      <c r="AE27" s="25"/>
      <c r="AF27" s="25"/>
      <c r="AG27" s="25"/>
      <c r="AH27" s="25"/>
      <c r="AI27" s="25"/>
      <c r="AJ27" s="25"/>
      <c r="AK27" s="25"/>
      <c r="AL27" s="25"/>
      <c r="AM27" s="25"/>
      <c r="AN27" s="25"/>
      <c r="AO27" s="25"/>
      <c r="AQ27" s="25"/>
      <c r="AR27" s="25"/>
      <c r="AS27" s="26"/>
      <c r="AT27" s="26"/>
      <c r="AU27" s="26"/>
      <c r="AV27" s="25"/>
      <c r="AW27" s="26"/>
      <c r="AX27" s="26"/>
      <c r="AY27" s="26"/>
      <c r="AZ27" s="26"/>
      <c r="BA27" s="26"/>
      <c r="BB27" s="26"/>
      <c r="BC27" s="26"/>
      <c r="BD27" s="26"/>
      <c r="BE27" s="26"/>
      <c r="BF27" s="26"/>
      <c r="BG27" s="26"/>
      <c r="BH27" s="26"/>
      <c r="BI27" s="26"/>
      <c r="BJ27" s="26"/>
      <c r="BK27" s="26"/>
      <c r="BL27" s="26"/>
      <c r="BM27" s="26"/>
      <c r="BN27" s="26"/>
      <c r="BO27" s="26"/>
      <c r="BP27" s="26"/>
      <c r="BQ27" s="26"/>
      <c r="BR27" s="26"/>
      <c r="BS27" s="26"/>
      <c r="BT27" s="26"/>
      <c r="BU27" s="26"/>
      <c r="BV27" s="26"/>
      <c r="BW27" s="26"/>
      <c r="BX27" s="26"/>
      <c r="BY27" s="26"/>
      <c r="BZ27" s="26"/>
      <c r="CA27" s="26"/>
      <c r="CB27" s="26"/>
      <c r="CC27" s="26"/>
      <c r="CD27" s="26"/>
      <c r="CE27" s="26"/>
      <c r="CF27" s="26"/>
      <c r="CG27" s="26"/>
      <c r="CH27" s="26"/>
      <c r="CI27" s="26"/>
      <c r="CJ27" s="26"/>
      <c r="CK27" s="26"/>
      <c r="CL27" s="26"/>
      <c r="CM27" s="26"/>
      <c r="CN27" s="26"/>
      <c r="CO27" s="26"/>
      <c r="CP27" s="26"/>
      <c r="CQ27" s="26"/>
      <c r="CR27" s="26"/>
      <c r="CS27" s="26"/>
      <c r="CT27" s="26"/>
      <c r="CU27" s="26"/>
      <c r="CV27" s="26"/>
      <c r="CW27" s="26"/>
      <c r="CX27" s="26"/>
      <c r="CY27" s="26"/>
      <c r="CZ27" s="26"/>
      <c r="DA27" s="26"/>
      <c r="DB27" s="26"/>
      <c r="DC27" s="26"/>
      <c r="DD27" s="26"/>
      <c r="DE27" s="26"/>
      <c r="DF27" s="26"/>
      <c r="DG27" s="26"/>
      <c r="DH27" s="26"/>
      <c r="DI27" s="26"/>
      <c r="DJ27" s="26"/>
      <c r="DK27" s="26"/>
      <c r="DL27" s="26"/>
      <c r="DM27" s="26"/>
      <c r="DN27" s="26"/>
      <c r="DO27" s="26"/>
      <c r="DP27" s="26"/>
      <c r="DQ27" s="26"/>
      <c r="DR27" s="27"/>
    </row>
    <row r="28" spans="1:123" x14ac:dyDescent="0.2">
      <c r="B28" s="456"/>
      <c r="C28" s="457"/>
      <c r="D28" s="457"/>
      <c r="E28" s="457"/>
      <c r="F28" s="457"/>
      <c r="G28" s="457"/>
      <c r="H28" s="457"/>
      <c r="I28" s="457"/>
      <c r="J28" s="457"/>
      <c r="K28" s="457"/>
      <c r="L28" s="457"/>
      <c r="M28" s="457"/>
      <c r="N28" s="457"/>
      <c r="O28" s="458"/>
      <c r="P28" s="476"/>
      <c r="Q28" s="476"/>
      <c r="R28" s="476"/>
      <c r="S28" s="476"/>
      <c r="T28" s="476"/>
      <c r="U28" s="476"/>
      <c r="V28" s="477"/>
      <c r="W28" s="938" t="s">
        <v>160</v>
      </c>
      <c r="X28" s="939"/>
      <c r="Y28" s="939"/>
      <c r="Z28" s="939"/>
      <c r="AA28" s="939"/>
      <c r="AB28" s="939"/>
      <c r="AC28" s="939"/>
      <c r="AD28" s="939"/>
      <c r="AE28" s="939"/>
      <c r="AF28" s="939"/>
      <c r="AG28" s="939"/>
      <c r="AH28" s="939"/>
      <c r="AI28" s="939"/>
      <c r="AJ28" s="939"/>
      <c r="AK28" s="939"/>
      <c r="AL28" s="939"/>
      <c r="AM28" s="939"/>
      <c r="AN28" s="939"/>
      <c r="AO28" s="939"/>
      <c r="AP28" s="272" t="s">
        <v>154</v>
      </c>
      <c r="AQ28" s="965"/>
      <c r="AR28" s="965"/>
      <c r="AS28" s="783" t="s">
        <v>624</v>
      </c>
      <c r="AT28" s="968"/>
      <c r="AU28" s="968"/>
      <c r="AV28" s="968"/>
      <c r="AW28" s="968"/>
      <c r="AX28" s="968"/>
      <c r="AY28" s="968"/>
      <c r="AZ28" s="968"/>
      <c r="BA28" s="968"/>
      <c r="BB28" s="968"/>
      <c r="BC28" s="968"/>
      <c r="BD28" s="968"/>
      <c r="BE28" s="968"/>
      <c r="BF28" s="968"/>
      <c r="BG28" s="968"/>
      <c r="BH28" s="968"/>
      <c r="BI28" s="968"/>
      <c r="BJ28" s="968"/>
      <c r="BK28" s="968"/>
      <c r="BL28" s="968"/>
      <c r="BM28" s="968"/>
      <c r="BN28" s="968"/>
      <c r="BO28" s="968"/>
      <c r="BP28" s="968"/>
      <c r="BQ28" s="968"/>
      <c r="BR28" s="968"/>
      <c r="BS28" s="968"/>
      <c r="BT28" s="968"/>
      <c r="BU28" s="968"/>
      <c r="BV28" s="968"/>
      <c r="BW28" s="968"/>
      <c r="BX28" s="968"/>
      <c r="BY28" s="968"/>
      <c r="BZ28" s="968"/>
      <c r="CA28" s="968"/>
      <c r="CB28" s="968"/>
      <c r="CC28" s="968"/>
      <c r="CD28" s="968"/>
      <c r="CE28" s="968"/>
      <c r="CF28" s="968"/>
      <c r="CG28" s="968"/>
      <c r="CH28" s="968"/>
      <c r="CI28" s="968"/>
      <c r="CJ28" s="968"/>
      <c r="CK28" s="968"/>
      <c r="CL28" s="968"/>
      <c r="CM28" s="968"/>
      <c r="CN28" s="968"/>
      <c r="CO28" s="968"/>
      <c r="CP28" s="968"/>
      <c r="CQ28" s="968"/>
      <c r="CR28" s="968"/>
      <c r="CS28" s="968"/>
      <c r="CT28" s="968"/>
      <c r="CU28" s="968"/>
      <c r="CV28" s="968"/>
      <c r="CW28" s="968"/>
      <c r="CX28" s="968"/>
      <c r="CY28" s="968"/>
      <c r="CZ28" s="968"/>
      <c r="DA28" s="968"/>
      <c r="DB28" s="968"/>
      <c r="DC28" s="968"/>
      <c r="DD28" s="968"/>
      <c r="DE28" s="968"/>
      <c r="DF28" s="968"/>
      <c r="DG28" s="968"/>
      <c r="DH28" s="968"/>
      <c r="DI28" s="968"/>
      <c r="DJ28" s="968"/>
      <c r="DK28" s="968"/>
      <c r="DL28" s="968"/>
      <c r="DM28" s="968"/>
      <c r="DN28" s="968"/>
      <c r="DO28" s="968"/>
      <c r="DP28" s="968"/>
      <c r="DQ28" s="968"/>
      <c r="DR28" s="969"/>
    </row>
    <row r="29" spans="1:123" ht="7.5" customHeight="1" x14ac:dyDescent="0.2">
      <c r="B29" s="456"/>
      <c r="C29" s="457"/>
      <c r="D29" s="457"/>
      <c r="E29" s="457"/>
      <c r="F29" s="457"/>
      <c r="G29" s="457"/>
      <c r="H29" s="457"/>
      <c r="I29" s="457"/>
      <c r="J29" s="457"/>
      <c r="K29" s="457"/>
      <c r="L29" s="457"/>
      <c r="M29" s="457"/>
      <c r="N29" s="457"/>
      <c r="O29" s="458"/>
      <c r="P29" s="476"/>
      <c r="Q29" s="476"/>
      <c r="R29" s="476"/>
      <c r="S29" s="476"/>
      <c r="T29" s="476"/>
      <c r="U29" s="476"/>
      <c r="V29" s="477"/>
      <c r="W29" s="24"/>
      <c r="X29" s="25"/>
      <c r="Y29" s="25"/>
      <c r="Z29" s="25"/>
      <c r="AA29" s="25"/>
      <c r="AB29" s="25"/>
      <c r="AC29" s="25"/>
      <c r="AD29" s="25"/>
      <c r="AE29" s="25"/>
      <c r="AF29" s="25"/>
      <c r="AG29" s="25"/>
      <c r="AH29" s="25"/>
      <c r="AI29" s="25"/>
      <c r="AJ29" s="25"/>
      <c r="AK29" s="25"/>
      <c r="AL29" s="25"/>
      <c r="AM29" s="25"/>
      <c r="AN29" s="25"/>
      <c r="AO29" s="25"/>
      <c r="AP29" s="25"/>
      <c r="AQ29" s="25"/>
      <c r="AR29" s="25"/>
      <c r="AS29" s="26"/>
      <c r="AT29" s="26"/>
      <c r="AU29" s="26"/>
      <c r="AV29" s="26"/>
      <c r="AW29" s="28"/>
      <c r="AX29" s="26"/>
      <c r="AY29" s="26"/>
      <c r="AZ29" s="26"/>
      <c r="BA29" s="26"/>
      <c r="BB29" s="26"/>
      <c r="BC29" s="26"/>
      <c r="BD29" s="26"/>
      <c r="BE29" s="26"/>
      <c r="BF29" s="26"/>
      <c r="BG29" s="26"/>
      <c r="BH29" s="26"/>
      <c r="BI29" s="26"/>
      <c r="BJ29" s="26"/>
      <c r="BK29" s="26"/>
      <c r="BL29" s="26"/>
      <c r="BM29" s="26"/>
      <c r="BN29" s="26"/>
      <c r="BO29" s="26"/>
      <c r="BP29" s="26"/>
      <c r="BQ29" s="26"/>
      <c r="BR29" s="26"/>
      <c r="BS29" s="26"/>
      <c r="BT29" s="26"/>
      <c r="BU29" s="26"/>
      <c r="BV29" s="26"/>
      <c r="BW29" s="26"/>
      <c r="BX29" s="26"/>
      <c r="BY29" s="26"/>
      <c r="BZ29" s="26"/>
      <c r="CA29" s="26"/>
      <c r="CB29" s="26"/>
      <c r="CC29" s="26"/>
      <c r="CD29" s="26"/>
      <c r="CE29" s="26"/>
      <c r="CF29" s="26"/>
      <c r="CG29" s="26"/>
      <c r="CH29" s="26"/>
      <c r="CI29" s="26"/>
      <c r="CJ29" s="26"/>
      <c r="CK29" s="26"/>
      <c r="CL29" s="26"/>
      <c r="CM29" s="26"/>
      <c r="CN29" s="26"/>
      <c r="CO29" s="26"/>
      <c r="CP29" s="26"/>
      <c r="CQ29" s="26"/>
      <c r="CR29" s="26"/>
      <c r="CS29" s="26"/>
      <c r="CT29" s="26"/>
      <c r="CU29" s="26"/>
      <c r="CV29" s="26"/>
      <c r="CW29" s="26"/>
      <c r="CX29" s="26"/>
      <c r="CY29" s="26"/>
      <c r="CZ29" s="26"/>
      <c r="DA29" s="26"/>
      <c r="DB29" s="26"/>
      <c r="DC29" s="26"/>
      <c r="DD29" s="26"/>
      <c r="DE29" s="26"/>
      <c r="DF29" s="26"/>
      <c r="DG29" s="26"/>
      <c r="DH29" s="26"/>
      <c r="DI29" s="26"/>
      <c r="DJ29" s="26"/>
      <c r="DK29" s="26"/>
      <c r="DL29" s="26"/>
      <c r="DM29" s="26"/>
      <c r="DN29" s="26"/>
      <c r="DO29" s="26"/>
      <c r="DP29" s="26"/>
      <c r="DQ29" s="26"/>
      <c r="DR29" s="27"/>
    </row>
    <row r="30" spans="1:123" x14ac:dyDescent="0.2">
      <c r="B30" s="456"/>
      <c r="C30" s="457"/>
      <c r="D30" s="457"/>
      <c r="E30" s="457"/>
      <c r="F30" s="457"/>
      <c r="G30" s="457"/>
      <c r="H30" s="457"/>
      <c r="I30" s="457"/>
      <c r="J30" s="457"/>
      <c r="K30" s="457"/>
      <c r="L30" s="457"/>
      <c r="M30" s="457"/>
      <c r="N30" s="457"/>
      <c r="O30" s="458"/>
      <c r="P30" s="476"/>
      <c r="Q30" s="476"/>
      <c r="R30" s="476"/>
      <c r="S30" s="476"/>
      <c r="T30" s="476"/>
      <c r="U30" s="476"/>
      <c r="V30" s="477"/>
      <c r="W30" s="272" t="s">
        <v>154</v>
      </c>
      <c r="X30" s="965"/>
      <c r="Y30" s="965"/>
      <c r="Z30" s="937" t="s">
        <v>219</v>
      </c>
      <c r="AA30" s="971"/>
      <c r="AB30" s="971"/>
      <c r="AC30" s="971"/>
      <c r="AD30" s="971"/>
      <c r="AE30" s="971"/>
      <c r="AF30" s="971"/>
      <c r="AG30" s="971"/>
      <c r="AH30" s="971"/>
      <c r="AI30" s="971"/>
      <c r="AJ30" s="971"/>
      <c r="AK30" s="971"/>
      <c r="AL30" s="971"/>
      <c r="AM30" s="971"/>
      <c r="AN30" s="971"/>
      <c r="AO30" s="971"/>
      <c r="AP30" s="971"/>
      <c r="AQ30" s="971"/>
      <c r="AR30" s="971"/>
      <c r="AS30" s="918"/>
      <c r="AT30" s="918"/>
      <c r="AU30" s="918"/>
      <c r="AV30" s="918"/>
      <c r="AW30" s="918"/>
      <c r="AX30" s="918"/>
      <c r="AY30" s="918"/>
      <c r="AZ30" s="918"/>
      <c r="BA30" s="918"/>
      <c r="BB30" s="918"/>
      <c r="BC30" s="918"/>
      <c r="BD30" s="918"/>
      <c r="BE30" s="918"/>
      <c r="BF30" s="918"/>
      <c r="BG30" s="918"/>
      <c r="BH30" s="918"/>
      <c r="BI30" s="918"/>
      <c r="BJ30" s="918"/>
      <c r="BK30" s="918"/>
      <c r="BL30" s="918"/>
      <c r="BM30" s="918"/>
      <c r="BN30" s="918"/>
      <c r="BO30" s="918"/>
      <c r="BP30" s="918"/>
      <c r="BQ30" s="918"/>
      <c r="BR30" s="918"/>
      <c r="BS30" s="918"/>
      <c r="BT30" s="918"/>
      <c r="BU30" s="918"/>
      <c r="BV30" s="918"/>
      <c r="BW30" s="918"/>
      <c r="BX30" s="918"/>
      <c r="BY30" s="918"/>
      <c r="BZ30" s="918"/>
      <c r="CA30" s="918"/>
      <c r="CB30" s="918"/>
      <c r="CC30" s="918"/>
      <c r="CD30" s="918"/>
      <c r="CE30" s="918"/>
      <c r="CF30" s="918"/>
      <c r="CG30" s="918"/>
      <c r="CH30" s="918"/>
      <c r="CI30" s="918"/>
      <c r="CJ30" s="918"/>
      <c r="CK30" s="918"/>
      <c r="CL30" s="918"/>
      <c r="CM30" s="918"/>
      <c r="CN30" s="918"/>
      <c r="CO30" s="918"/>
      <c r="CP30" s="918"/>
      <c r="CQ30" s="918"/>
      <c r="CR30" s="918"/>
      <c r="CS30" s="918"/>
      <c r="CT30" s="918"/>
      <c r="CU30" s="918"/>
      <c r="CV30" s="918"/>
      <c r="CW30" s="918"/>
      <c r="CX30" s="918"/>
      <c r="CY30" s="918"/>
      <c r="CZ30" s="918"/>
      <c r="DA30" s="918"/>
      <c r="DB30" s="918"/>
      <c r="DC30" s="918"/>
      <c r="DD30" s="918"/>
      <c r="DE30" s="918"/>
      <c r="DF30" s="918"/>
      <c r="DG30" s="918"/>
      <c r="DH30" s="918"/>
      <c r="DI30" s="918"/>
      <c r="DJ30" s="918"/>
      <c r="DK30" s="918"/>
      <c r="DL30" s="918"/>
      <c r="DM30" s="918"/>
      <c r="DN30" s="918"/>
      <c r="DO30" s="918"/>
      <c r="DP30" s="919" t="s">
        <v>220</v>
      </c>
      <c r="DQ30" s="920"/>
      <c r="DR30" s="921"/>
    </row>
    <row r="31" spans="1:123" ht="13.5" customHeight="1" x14ac:dyDescent="0.2">
      <c r="B31" s="453" t="s">
        <v>221</v>
      </c>
      <c r="C31" s="843"/>
      <c r="D31" s="843"/>
      <c r="E31" s="843"/>
      <c r="F31" s="843"/>
      <c r="G31" s="843"/>
      <c r="H31" s="843"/>
      <c r="I31" s="843"/>
      <c r="J31" s="843"/>
      <c r="K31" s="843"/>
      <c r="L31" s="843"/>
      <c r="M31" s="843"/>
      <c r="N31" s="843"/>
      <c r="O31" s="844"/>
      <c r="P31" s="893" t="s">
        <v>10</v>
      </c>
      <c r="Q31" s="894"/>
      <c r="R31" s="894"/>
      <c r="S31" s="894"/>
      <c r="T31" s="894"/>
      <c r="U31" s="894"/>
      <c r="V31" s="895"/>
      <c r="W31" s="930" t="s">
        <v>216</v>
      </c>
      <c r="X31" s="931"/>
      <c r="Y31" s="931"/>
      <c r="Z31" s="931"/>
      <c r="AA31" s="931"/>
      <c r="AB31" s="931"/>
      <c r="AC31" s="931"/>
      <c r="AD31" s="931"/>
      <c r="AE31" s="931"/>
      <c r="AF31" s="931"/>
      <c r="AG31" s="931"/>
      <c r="AH31" s="931"/>
      <c r="AI31" s="931"/>
      <c r="AJ31" s="931"/>
      <c r="AK31" s="931"/>
      <c r="AL31" s="931"/>
      <c r="AM31" s="931"/>
      <c r="AN31" s="931"/>
      <c r="AO31" s="931"/>
      <c r="AP31" s="928" t="s">
        <v>154</v>
      </c>
      <c r="AQ31" s="929"/>
      <c r="AR31" s="929"/>
      <c r="AS31" s="801" t="s">
        <v>223</v>
      </c>
      <c r="AT31" s="980"/>
      <c r="AU31" s="980"/>
      <c r="AV31" s="980"/>
      <c r="AW31" s="980"/>
      <c r="AX31" s="980"/>
      <c r="AY31" s="980"/>
      <c r="AZ31" s="980"/>
      <c r="BA31" s="980"/>
      <c r="BB31" s="980"/>
      <c r="BC31" s="980"/>
      <c r="BD31" s="980"/>
      <c r="BE31" s="980"/>
      <c r="BF31" s="980"/>
      <c r="BG31" s="980"/>
      <c r="BH31" s="980"/>
      <c r="BI31" s="980"/>
      <c r="BJ31" s="980"/>
      <c r="BK31" s="980"/>
      <c r="BL31" s="980"/>
      <c r="BM31" s="980"/>
      <c r="BN31" s="980"/>
      <c r="BO31" s="980"/>
      <c r="BP31" s="980"/>
      <c r="BQ31" s="980"/>
      <c r="BR31" s="980"/>
      <c r="BS31" s="980"/>
      <c r="BT31" s="980"/>
      <c r="BU31" s="980"/>
      <c r="BV31" s="980"/>
      <c r="BW31" s="980"/>
      <c r="BX31" s="980"/>
      <c r="BY31" s="980"/>
      <c r="BZ31" s="980"/>
      <c r="CA31" s="980"/>
      <c r="CB31" s="980"/>
      <c r="CC31" s="980"/>
      <c r="CD31" s="980"/>
      <c r="CE31" s="980"/>
      <c r="CF31" s="980"/>
      <c r="CG31" s="980"/>
      <c r="CH31" s="980"/>
      <c r="CI31" s="980"/>
      <c r="CJ31" s="980"/>
      <c r="CK31" s="980"/>
      <c r="CL31" s="980"/>
      <c r="CM31" s="980"/>
      <c r="CN31" s="980"/>
      <c r="CO31" s="980"/>
      <c r="CP31" s="980"/>
      <c r="CQ31" s="980"/>
      <c r="CR31" s="980"/>
      <c r="CS31" s="980"/>
      <c r="CT31" s="980"/>
      <c r="CU31" s="980"/>
      <c r="CV31" s="980"/>
      <c r="CW31" s="980"/>
      <c r="CX31" s="980"/>
      <c r="CY31" s="980"/>
      <c r="CZ31" s="980"/>
      <c r="DA31" s="980"/>
      <c r="DB31" s="980"/>
      <c r="DC31" s="980"/>
      <c r="DD31" s="980"/>
      <c r="DE31" s="980"/>
      <c r="DF31" s="980"/>
      <c r="DG31" s="980"/>
      <c r="DH31" s="980"/>
      <c r="DI31" s="980"/>
      <c r="DJ31" s="980"/>
      <c r="DK31" s="980"/>
      <c r="DL31" s="980"/>
      <c r="DM31" s="980"/>
      <c r="DN31" s="980"/>
      <c r="DO31" s="980"/>
      <c r="DP31" s="980"/>
      <c r="DQ31" s="980"/>
      <c r="DR31" s="981"/>
      <c r="DS31" s="17"/>
    </row>
    <row r="32" spans="1:123" ht="13.5" customHeight="1" x14ac:dyDescent="0.2">
      <c r="B32" s="456"/>
      <c r="C32" s="845"/>
      <c r="D32" s="845"/>
      <c r="E32" s="845"/>
      <c r="F32" s="845"/>
      <c r="G32" s="845"/>
      <c r="H32" s="845"/>
      <c r="I32" s="845"/>
      <c r="J32" s="845"/>
      <c r="K32" s="845"/>
      <c r="L32" s="845"/>
      <c r="M32" s="845"/>
      <c r="N32" s="845"/>
      <c r="O32" s="846"/>
      <c r="P32" s="896"/>
      <c r="Q32" s="897"/>
      <c r="R32" s="897"/>
      <c r="S32" s="897"/>
      <c r="T32" s="897"/>
      <c r="U32" s="897"/>
      <c r="V32" s="898"/>
      <c r="W32" s="33"/>
      <c r="X32" s="33"/>
      <c r="Y32" s="33"/>
      <c r="Z32" s="33"/>
      <c r="AA32" s="33"/>
      <c r="AB32" s="33"/>
      <c r="AC32" s="33"/>
      <c r="AD32" s="33"/>
      <c r="AE32" s="33"/>
      <c r="AF32" s="33"/>
      <c r="AG32" s="33"/>
      <c r="AH32" s="33"/>
      <c r="AI32" s="33"/>
      <c r="AJ32" s="33"/>
      <c r="AK32" s="33"/>
      <c r="AL32" s="33"/>
      <c r="AM32" s="33"/>
      <c r="AN32" s="33"/>
      <c r="AO32" s="33"/>
      <c r="AP32" s="928" t="s">
        <v>154</v>
      </c>
      <c r="AQ32" s="929"/>
      <c r="AR32" s="929"/>
      <c r="AS32" s="783" t="s">
        <v>224</v>
      </c>
      <c r="AT32" s="966"/>
      <c r="AU32" s="966"/>
      <c r="AV32" s="966"/>
      <c r="AW32" s="966"/>
      <c r="AX32" s="966"/>
      <c r="AY32" s="966"/>
      <c r="AZ32" s="966"/>
      <c r="BA32" s="966"/>
      <c r="BB32" s="966"/>
      <c r="BC32" s="966"/>
      <c r="BD32" s="966"/>
      <c r="BE32" s="966"/>
      <c r="BF32" s="966"/>
      <c r="BG32" s="966"/>
      <c r="BH32" s="966"/>
      <c r="BI32" s="966"/>
      <c r="BJ32" s="966"/>
      <c r="BK32" s="966"/>
      <c r="BL32" s="966"/>
      <c r="BM32" s="966"/>
      <c r="BN32" s="966"/>
      <c r="BO32" s="966"/>
      <c r="BP32" s="966"/>
      <c r="BQ32" s="966"/>
      <c r="BR32" s="966"/>
      <c r="BS32" s="966"/>
      <c r="BT32" s="966"/>
      <c r="BU32" s="966"/>
      <c r="BV32" s="966"/>
      <c r="BW32" s="966"/>
      <c r="BX32" s="966"/>
      <c r="BY32" s="966"/>
      <c r="BZ32" s="966"/>
      <c r="CA32" s="966"/>
      <c r="CB32" s="966"/>
      <c r="CC32" s="966"/>
      <c r="CD32" s="966"/>
      <c r="CE32" s="966"/>
      <c r="CF32" s="966"/>
      <c r="CG32" s="966"/>
      <c r="CH32" s="966"/>
      <c r="CI32" s="966"/>
      <c r="CJ32" s="966"/>
      <c r="CK32" s="966"/>
      <c r="CL32" s="966"/>
      <c r="CM32" s="966"/>
      <c r="CN32" s="966"/>
      <c r="CO32" s="966"/>
      <c r="CP32" s="966"/>
      <c r="CQ32" s="966"/>
      <c r="CR32" s="966"/>
      <c r="CS32" s="966"/>
      <c r="CT32" s="966"/>
      <c r="CU32" s="966"/>
      <c r="CV32" s="966"/>
      <c r="CW32" s="966"/>
      <c r="CX32" s="966"/>
      <c r="CY32" s="966"/>
      <c r="CZ32" s="966"/>
      <c r="DA32" s="966"/>
      <c r="DB32" s="966"/>
      <c r="DC32" s="966"/>
      <c r="DD32" s="966"/>
      <c r="DE32" s="966"/>
      <c r="DF32" s="966"/>
      <c r="DG32" s="966"/>
      <c r="DH32" s="966"/>
      <c r="DI32" s="966"/>
      <c r="DJ32" s="966"/>
      <c r="DK32" s="966"/>
      <c r="DL32" s="966"/>
      <c r="DM32" s="966"/>
      <c r="DN32" s="966"/>
      <c r="DO32" s="966"/>
      <c r="DP32" s="966"/>
      <c r="DQ32" s="966"/>
      <c r="DR32" s="967"/>
      <c r="DS32" s="17"/>
    </row>
    <row r="33" spans="2:123" ht="13.5" customHeight="1" x14ac:dyDescent="0.2">
      <c r="B33" s="456"/>
      <c r="C33" s="845"/>
      <c r="D33" s="845"/>
      <c r="E33" s="845"/>
      <c r="F33" s="845"/>
      <c r="G33" s="845"/>
      <c r="H33" s="845"/>
      <c r="I33" s="845"/>
      <c r="J33" s="845"/>
      <c r="K33" s="845"/>
      <c r="L33" s="845"/>
      <c r="M33" s="845"/>
      <c r="N33" s="845"/>
      <c r="O33" s="846"/>
      <c r="P33" s="896"/>
      <c r="Q33" s="897"/>
      <c r="R33" s="897"/>
      <c r="S33" s="897"/>
      <c r="T33" s="897"/>
      <c r="U33" s="897"/>
      <c r="V33" s="898"/>
      <c r="W33" s="33"/>
      <c r="X33" s="33"/>
      <c r="Y33" s="33"/>
      <c r="Z33" s="33"/>
      <c r="AA33" s="33"/>
      <c r="AB33" s="33"/>
      <c r="AC33" s="33"/>
      <c r="AD33" s="33"/>
      <c r="AE33" s="33"/>
      <c r="AF33" s="33"/>
      <c r="AG33" s="33"/>
      <c r="AH33" s="33"/>
      <c r="AI33" s="33"/>
      <c r="AJ33" s="33"/>
      <c r="AK33" s="33"/>
      <c r="AL33" s="33"/>
      <c r="AM33" s="33"/>
      <c r="AN33" s="33"/>
      <c r="AO33" s="33"/>
      <c r="AP33" s="928" t="s">
        <v>154</v>
      </c>
      <c r="AQ33" s="929"/>
      <c r="AR33" s="929"/>
      <c r="AS33" s="783" t="s">
        <v>225</v>
      </c>
      <c r="AT33" s="966"/>
      <c r="AU33" s="966"/>
      <c r="AV33" s="966"/>
      <c r="AW33" s="966"/>
      <c r="AX33" s="966"/>
      <c r="AY33" s="966"/>
      <c r="AZ33" s="966"/>
      <c r="BA33" s="966"/>
      <c r="BB33" s="966"/>
      <c r="BC33" s="966"/>
      <c r="BD33" s="966"/>
      <c r="BE33" s="966"/>
      <c r="BF33" s="966"/>
      <c r="BG33" s="966"/>
      <c r="BH33" s="966"/>
      <c r="BI33" s="966"/>
      <c r="BJ33" s="966"/>
      <c r="BK33" s="966"/>
      <c r="BL33" s="966"/>
      <c r="BM33" s="966"/>
      <c r="BN33" s="966"/>
      <c r="BO33" s="966"/>
      <c r="BP33" s="966"/>
      <c r="BQ33" s="966"/>
      <c r="BR33" s="966"/>
      <c r="BS33" s="966"/>
      <c r="BT33" s="966"/>
      <c r="BU33" s="966"/>
      <c r="BV33" s="966"/>
      <c r="BW33" s="966"/>
      <c r="BX33" s="966"/>
      <c r="BY33" s="966"/>
      <c r="BZ33" s="966"/>
      <c r="CA33" s="966"/>
      <c r="CB33" s="966"/>
      <c r="CC33" s="966"/>
      <c r="CD33" s="966"/>
      <c r="CE33" s="966"/>
      <c r="CF33" s="966"/>
      <c r="CG33" s="966"/>
      <c r="CH33" s="966"/>
      <c r="CI33" s="966"/>
      <c r="CJ33" s="966"/>
      <c r="CK33" s="966"/>
      <c r="CL33" s="966"/>
      <c r="CM33" s="966"/>
      <c r="CN33" s="966"/>
      <c r="CO33" s="966"/>
      <c r="CP33" s="966"/>
      <c r="CQ33" s="966"/>
      <c r="CR33" s="966"/>
      <c r="CS33" s="966"/>
      <c r="CT33" s="966"/>
      <c r="CU33" s="966"/>
      <c r="CV33" s="966"/>
      <c r="CW33" s="966"/>
      <c r="CX33" s="966"/>
      <c r="CY33" s="966"/>
      <c r="CZ33" s="966"/>
      <c r="DA33" s="966"/>
      <c r="DB33" s="966"/>
      <c r="DC33" s="966"/>
      <c r="DD33" s="966"/>
      <c r="DE33" s="966"/>
      <c r="DF33" s="966"/>
      <c r="DG33" s="966"/>
      <c r="DH33" s="966"/>
      <c r="DI33" s="966"/>
      <c r="DJ33" s="966"/>
      <c r="DK33" s="966"/>
      <c r="DL33" s="966"/>
      <c r="DM33" s="966"/>
      <c r="DN33" s="966"/>
      <c r="DO33" s="966"/>
      <c r="DP33" s="966"/>
      <c r="DQ33" s="966"/>
      <c r="DR33" s="967"/>
      <c r="DS33" s="17"/>
    </row>
    <row r="34" spans="2:123" ht="13.5" customHeight="1" x14ac:dyDescent="0.2">
      <c r="B34" s="456"/>
      <c r="C34" s="845"/>
      <c r="D34" s="845"/>
      <c r="E34" s="845"/>
      <c r="F34" s="845"/>
      <c r="G34" s="845"/>
      <c r="H34" s="845"/>
      <c r="I34" s="845"/>
      <c r="J34" s="845"/>
      <c r="K34" s="845"/>
      <c r="L34" s="845"/>
      <c r="M34" s="845"/>
      <c r="N34" s="845"/>
      <c r="O34" s="846"/>
      <c r="P34" s="896"/>
      <c r="Q34" s="897"/>
      <c r="R34" s="897"/>
      <c r="S34" s="897"/>
      <c r="T34" s="897"/>
      <c r="U34" s="897"/>
      <c r="V34" s="898"/>
      <c r="W34" s="29"/>
      <c r="X34" s="33"/>
      <c r="Y34" s="33"/>
      <c r="Z34" s="33"/>
      <c r="AA34" s="33"/>
      <c r="AB34" s="33"/>
      <c r="AC34" s="33"/>
      <c r="AD34" s="33"/>
      <c r="AE34" s="33"/>
      <c r="AF34" s="33"/>
      <c r="AG34" s="33"/>
      <c r="AH34" s="33"/>
      <c r="AI34" s="33"/>
      <c r="AJ34" s="33"/>
      <c r="AK34" s="33"/>
      <c r="AL34" s="33"/>
      <c r="AM34" s="33"/>
      <c r="AN34" s="33"/>
      <c r="AO34" s="33"/>
      <c r="AP34" s="928" t="s">
        <v>154</v>
      </c>
      <c r="AQ34" s="929"/>
      <c r="AR34" s="929"/>
      <c r="AS34" s="783" t="s">
        <v>226</v>
      </c>
      <c r="AT34" s="966"/>
      <c r="AU34" s="966"/>
      <c r="AV34" s="966"/>
      <c r="AW34" s="966"/>
      <c r="AX34" s="966"/>
      <c r="AY34" s="966"/>
      <c r="AZ34" s="966"/>
      <c r="BA34" s="966"/>
      <c r="BB34" s="966"/>
      <c r="BC34" s="966"/>
      <c r="BD34" s="966"/>
      <c r="BE34" s="966"/>
      <c r="BF34" s="966"/>
      <c r="BG34" s="966"/>
      <c r="BH34" s="966"/>
      <c r="BI34" s="966"/>
      <c r="BJ34" s="966"/>
      <c r="BK34" s="966"/>
      <c r="BL34" s="966"/>
      <c r="BM34" s="966"/>
      <c r="BN34" s="966"/>
      <c r="BO34" s="966"/>
      <c r="BP34" s="966"/>
      <c r="BQ34" s="966"/>
      <c r="BR34" s="966"/>
      <c r="BS34" s="966"/>
      <c r="BT34" s="966"/>
      <c r="BU34" s="966"/>
      <c r="BV34" s="966"/>
      <c r="BW34" s="966"/>
      <c r="BX34" s="966"/>
      <c r="BY34" s="966"/>
      <c r="BZ34" s="966"/>
      <c r="CA34" s="966"/>
      <c r="CB34" s="966"/>
      <c r="CC34" s="966"/>
      <c r="CD34" s="966"/>
      <c r="CE34" s="966"/>
      <c r="CF34" s="966"/>
      <c r="CG34" s="966"/>
      <c r="CH34" s="966"/>
      <c r="CI34" s="966"/>
      <c r="CJ34" s="966"/>
      <c r="CK34" s="966"/>
      <c r="CL34" s="966"/>
      <c r="CM34" s="966"/>
      <c r="CN34" s="966"/>
      <c r="CO34" s="966"/>
      <c r="CP34" s="966"/>
      <c r="CQ34" s="966"/>
      <c r="CR34" s="966"/>
      <c r="CS34" s="966"/>
      <c r="CT34" s="966"/>
      <c r="CU34" s="966"/>
      <c r="CV34" s="966"/>
      <c r="CW34" s="966"/>
      <c r="CX34" s="966"/>
      <c r="CY34" s="966"/>
      <c r="CZ34" s="966"/>
      <c r="DA34" s="966"/>
      <c r="DB34" s="966"/>
      <c r="DC34" s="966"/>
      <c r="DD34" s="966"/>
      <c r="DE34" s="966"/>
      <c r="DF34" s="966"/>
      <c r="DG34" s="966"/>
      <c r="DH34" s="966"/>
      <c r="DI34" s="966"/>
      <c r="DJ34" s="966"/>
      <c r="DK34" s="966"/>
      <c r="DL34" s="966"/>
      <c r="DM34" s="966"/>
      <c r="DN34" s="966"/>
      <c r="DO34" s="966"/>
      <c r="DP34" s="966"/>
      <c r="DQ34" s="966"/>
      <c r="DR34" s="967"/>
      <c r="DS34" s="17"/>
    </row>
    <row r="35" spans="2:123" x14ac:dyDescent="0.2">
      <c r="B35" s="456"/>
      <c r="C35" s="845"/>
      <c r="D35" s="845"/>
      <c r="E35" s="845"/>
      <c r="F35" s="845"/>
      <c r="G35" s="845"/>
      <c r="H35" s="845"/>
      <c r="I35" s="845"/>
      <c r="J35" s="845"/>
      <c r="K35" s="845"/>
      <c r="L35" s="845"/>
      <c r="M35" s="845"/>
      <c r="N35" s="845"/>
      <c r="O35" s="846"/>
      <c r="P35" s="896"/>
      <c r="Q35" s="897"/>
      <c r="R35" s="897"/>
      <c r="S35" s="897"/>
      <c r="T35" s="897"/>
      <c r="U35" s="897"/>
      <c r="V35" s="898"/>
      <c r="W35" s="15"/>
      <c r="X35" s="33"/>
      <c r="Y35" s="33"/>
      <c r="Z35" s="33"/>
      <c r="AA35" s="33"/>
      <c r="AB35" s="33"/>
      <c r="AC35" s="33"/>
      <c r="AD35" s="33"/>
      <c r="AE35" s="33"/>
      <c r="AF35" s="33"/>
      <c r="AG35" s="33"/>
      <c r="AH35" s="33"/>
      <c r="AI35" s="33"/>
      <c r="AJ35" s="33"/>
      <c r="AK35" s="33"/>
      <c r="AL35" s="33"/>
      <c r="AM35" s="33"/>
      <c r="AN35" s="33"/>
      <c r="AO35" s="33"/>
      <c r="AP35" s="15"/>
      <c r="AQ35" s="15"/>
      <c r="AR35" s="15"/>
      <c r="AS35" s="15"/>
      <c r="AT35" s="33"/>
      <c r="AU35" s="33"/>
      <c r="AV35" s="33"/>
      <c r="AW35" s="783" t="s">
        <v>227</v>
      </c>
      <c r="AX35" s="783"/>
      <c r="AY35" s="783"/>
      <c r="AZ35" s="783"/>
      <c r="BA35" s="783"/>
      <c r="BB35" s="783"/>
      <c r="BC35" s="783"/>
      <c r="BD35" s="783"/>
      <c r="BE35" s="783"/>
      <c r="BF35" s="783"/>
      <c r="BG35" s="783"/>
      <c r="BH35" s="783"/>
      <c r="BI35" s="783"/>
      <c r="BJ35" s="783"/>
      <c r="BK35" s="783"/>
      <c r="BL35" s="783"/>
      <c r="BM35" s="783"/>
      <c r="BN35" s="783"/>
      <c r="BO35" s="783"/>
      <c r="BP35" s="783"/>
      <c r="BQ35" s="783"/>
      <c r="BR35" s="783"/>
      <c r="BS35" s="783"/>
      <c r="BT35" s="783"/>
      <c r="BU35" s="783"/>
      <c r="BV35" s="783"/>
      <c r="BW35" s="783"/>
      <c r="BX35" s="783"/>
      <c r="BY35" s="928"/>
      <c r="BZ35" s="928"/>
      <c r="CA35" s="928"/>
      <c r="CB35" s="928"/>
      <c r="CC35" s="928"/>
      <c r="CD35" s="928"/>
      <c r="CE35" s="928"/>
      <c r="CF35" s="928"/>
      <c r="CG35" s="928"/>
      <c r="CH35" s="928"/>
      <c r="CI35" s="928"/>
      <c r="CJ35" s="928"/>
      <c r="CK35" s="928"/>
      <c r="CL35" s="928"/>
      <c r="CM35" s="928"/>
      <c r="CN35" s="928"/>
      <c r="CO35" s="928"/>
      <c r="CP35" s="928"/>
      <c r="CQ35" s="928"/>
      <c r="CR35" s="928"/>
      <c r="CS35" s="928"/>
      <c r="CT35" s="928"/>
      <c r="CU35" s="928"/>
      <c r="CV35" s="928"/>
      <c r="CW35" s="928"/>
      <c r="CX35" s="928"/>
      <c r="CY35" s="928"/>
      <c r="CZ35" s="928"/>
      <c r="DA35" s="928"/>
      <c r="DB35" s="928"/>
      <c r="DC35" s="928"/>
      <c r="DD35" s="928"/>
      <c r="DE35" s="928"/>
      <c r="DF35" s="928"/>
      <c r="DG35" s="928"/>
      <c r="DH35" s="928"/>
      <c r="DI35" s="928"/>
      <c r="DJ35" s="928"/>
      <c r="DK35" s="928"/>
      <c r="DL35" s="928"/>
      <c r="DM35" s="928"/>
      <c r="DN35" s="928"/>
      <c r="DO35" s="928"/>
      <c r="DP35" s="982" t="s">
        <v>45</v>
      </c>
      <c r="DQ35" s="966"/>
      <c r="DR35" s="967"/>
      <c r="DS35" s="17"/>
    </row>
    <row r="36" spans="2:123" ht="13.5" customHeight="1" x14ac:dyDescent="0.2">
      <c r="B36" s="456"/>
      <c r="C36" s="845"/>
      <c r="D36" s="845"/>
      <c r="E36" s="845"/>
      <c r="F36" s="845"/>
      <c r="G36" s="845"/>
      <c r="H36" s="845"/>
      <c r="I36" s="845"/>
      <c r="J36" s="845"/>
      <c r="K36" s="845"/>
      <c r="L36" s="845"/>
      <c r="M36" s="845"/>
      <c r="N36" s="845"/>
      <c r="O36" s="846"/>
      <c r="P36" s="896"/>
      <c r="Q36" s="897"/>
      <c r="R36" s="897"/>
      <c r="S36" s="897"/>
      <c r="T36" s="897"/>
      <c r="U36" s="897"/>
      <c r="V36" s="898"/>
      <c r="W36" s="33"/>
      <c r="X36" s="33"/>
      <c r="Y36" s="33"/>
      <c r="Z36" s="33"/>
      <c r="AA36" s="33"/>
      <c r="AB36" s="33"/>
      <c r="AC36" s="33"/>
      <c r="AD36" s="33"/>
      <c r="AE36" s="33"/>
      <c r="AF36" s="33"/>
      <c r="AG36" s="33"/>
      <c r="AH36" s="33"/>
      <c r="AI36" s="33"/>
      <c r="AJ36" s="33"/>
      <c r="AK36" s="33"/>
      <c r="AL36" s="33"/>
      <c r="AM36" s="33"/>
      <c r="AN36" s="33"/>
      <c r="AO36" s="33"/>
      <c r="AP36" s="928" t="s">
        <v>154</v>
      </c>
      <c r="AQ36" s="929"/>
      <c r="AR36" s="929"/>
      <c r="AS36" s="783" t="s">
        <v>625</v>
      </c>
      <c r="AT36" s="966"/>
      <c r="AU36" s="966"/>
      <c r="AV36" s="966"/>
      <c r="AW36" s="966"/>
      <c r="AX36" s="966"/>
      <c r="AY36" s="966"/>
      <c r="AZ36" s="966"/>
      <c r="BA36" s="966"/>
      <c r="BB36" s="966"/>
      <c r="BC36" s="966"/>
      <c r="BD36" s="966"/>
      <c r="BE36" s="966"/>
      <c r="BF36" s="966"/>
      <c r="BG36" s="966"/>
      <c r="BH36" s="966"/>
      <c r="BI36" s="966"/>
      <c r="BJ36" s="966"/>
      <c r="BK36" s="966"/>
      <c r="BL36" s="966"/>
      <c r="BM36" s="966"/>
      <c r="BN36" s="966"/>
      <c r="BO36" s="966"/>
      <c r="BP36" s="966"/>
      <c r="BQ36" s="966"/>
      <c r="BR36" s="966"/>
      <c r="BS36" s="966"/>
      <c r="BT36" s="966"/>
      <c r="BU36" s="966"/>
      <c r="BV36" s="966"/>
      <c r="BW36" s="966"/>
      <c r="BX36" s="966"/>
      <c r="BY36" s="966"/>
      <c r="BZ36" s="966"/>
      <c r="CA36" s="966"/>
      <c r="CB36" s="966"/>
      <c r="CC36" s="966"/>
      <c r="CD36" s="966"/>
      <c r="CE36" s="966"/>
      <c r="CF36" s="966"/>
      <c r="CG36" s="966"/>
      <c r="CH36" s="966"/>
      <c r="CI36" s="966"/>
      <c r="CJ36" s="966"/>
      <c r="CK36" s="966"/>
      <c r="CL36" s="966"/>
      <c r="CM36" s="966"/>
      <c r="CN36" s="966"/>
      <c r="CO36" s="966"/>
      <c r="CP36" s="966"/>
      <c r="CQ36" s="966"/>
      <c r="CR36" s="966"/>
      <c r="CS36" s="966"/>
      <c r="CT36" s="966"/>
      <c r="CU36" s="966"/>
      <c r="CV36" s="966"/>
      <c r="CW36" s="966"/>
      <c r="CX36" s="966"/>
      <c r="CY36" s="966"/>
      <c r="CZ36" s="966"/>
      <c r="DA36" s="966"/>
      <c r="DB36" s="966"/>
      <c r="DC36" s="966"/>
      <c r="DD36" s="966"/>
      <c r="DE36" s="966"/>
      <c r="DF36" s="966"/>
      <c r="DG36" s="966"/>
      <c r="DH36" s="966"/>
      <c r="DI36" s="966"/>
      <c r="DJ36" s="966"/>
      <c r="DK36" s="966"/>
      <c r="DL36" s="966"/>
      <c r="DM36" s="966"/>
      <c r="DN36" s="966"/>
      <c r="DO36" s="966"/>
      <c r="DP36" s="966"/>
      <c r="DQ36" s="966"/>
      <c r="DR36" s="967"/>
      <c r="DS36" s="17"/>
    </row>
    <row r="37" spans="2:123" ht="3" customHeight="1" x14ac:dyDescent="0.2">
      <c r="B37" s="456"/>
      <c r="C37" s="845"/>
      <c r="D37" s="845"/>
      <c r="E37" s="845"/>
      <c r="F37" s="845"/>
      <c r="G37" s="845"/>
      <c r="H37" s="845"/>
      <c r="I37" s="845"/>
      <c r="J37" s="845"/>
      <c r="K37" s="845"/>
      <c r="L37" s="845"/>
      <c r="M37" s="845"/>
      <c r="N37" s="845"/>
      <c r="O37" s="846"/>
      <c r="P37" s="896"/>
      <c r="Q37" s="897"/>
      <c r="R37" s="897"/>
      <c r="S37" s="897"/>
      <c r="T37" s="897"/>
      <c r="U37" s="897"/>
      <c r="V37" s="898"/>
      <c r="W37" s="33"/>
      <c r="X37" s="33"/>
      <c r="Y37" s="33"/>
      <c r="Z37" s="33"/>
      <c r="AA37" s="33"/>
      <c r="AB37" s="33"/>
      <c r="AC37" s="33"/>
      <c r="AD37" s="33"/>
      <c r="AE37" s="33"/>
      <c r="AF37" s="33"/>
      <c r="AG37" s="33"/>
      <c r="AH37" s="33"/>
      <c r="AI37" s="33"/>
      <c r="AJ37" s="33"/>
      <c r="AK37" s="33"/>
      <c r="AL37" s="33"/>
      <c r="AM37" s="33"/>
      <c r="AN37" s="33"/>
      <c r="AO37" s="33"/>
      <c r="AP37" s="15"/>
      <c r="AQ37" s="15"/>
      <c r="AR37" s="15"/>
      <c r="AS37" s="15"/>
      <c r="AT37" s="33"/>
      <c r="AU37" s="33"/>
      <c r="AV37" s="33"/>
      <c r="AW37" s="33"/>
      <c r="AX37" s="33"/>
      <c r="AY37" s="33"/>
      <c r="AZ37" s="36"/>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c r="CW37" s="33"/>
      <c r="CX37" s="33"/>
      <c r="CY37" s="33"/>
      <c r="CZ37" s="33"/>
      <c r="DA37" s="33"/>
      <c r="DB37" s="33"/>
      <c r="DC37" s="33"/>
      <c r="DD37" s="33"/>
      <c r="DE37" s="33"/>
      <c r="DF37" s="33"/>
      <c r="DG37" s="33"/>
      <c r="DH37" s="33"/>
      <c r="DI37" s="33"/>
      <c r="DJ37" s="33"/>
      <c r="DK37" s="33"/>
      <c r="DL37" s="33"/>
      <c r="DM37" s="33"/>
      <c r="DN37" s="33"/>
      <c r="DO37" s="33"/>
      <c r="DP37" s="33"/>
      <c r="DQ37" s="33"/>
      <c r="DR37" s="30"/>
      <c r="DS37" s="17"/>
    </row>
    <row r="38" spans="2:123" ht="12.75" customHeight="1" x14ac:dyDescent="0.2">
      <c r="B38" s="456"/>
      <c r="C38" s="845"/>
      <c r="D38" s="845"/>
      <c r="E38" s="845"/>
      <c r="F38" s="845"/>
      <c r="G38" s="845"/>
      <c r="H38" s="845"/>
      <c r="I38" s="845"/>
      <c r="J38" s="845"/>
      <c r="K38" s="845"/>
      <c r="L38" s="845"/>
      <c r="M38" s="845"/>
      <c r="N38" s="845"/>
      <c r="O38" s="846"/>
      <c r="P38" s="899"/>
      <c r="Q38" s="897"/>
      <c r="R38" s="897"/>
      <c r="S38" s="897"/>
      <c r="T38" s="897"/>
      <c r="U38" s="897"/>
      <c r="V38" s="898"/>
      <c r="W38" s="938" t="s">
        <v>228</v>
      </c>
      <c r="X38" s="939"/>
      <c r="Y38" s="939"/>
      <c r="Z38" s="939"/>
      <c r="AA38" s="939"/>
      <c r="AB38" s="939"/>
      <c r="AC38" s="939"/>
      <c r="AD38" s="939"/>
      <c r="AE38" s="939"/>
      <c r="AF38" s="939"/>
      <c r="AG38" s="939"/>
      <c r="AH38" s="939"/>
      <c r="AI38" s="939"/>
      <c r="AJ38" s="939"/>
      <c r="AK38" s="939"/>
      <c r="AL38" s="939"/>
      <c r="AM38" s="939"/>
      <c r="AN38" s="939"/>
      <c r="AO38" s="939"/>
      <c r="AP38" s="783" t="s">
        <v>23</v>
      </c>
      <c r="AQ38" s="966"/>
      <c r="AR38" s="966"/>
      <c r="AS38" s="966"/>
      <c r="AT38" s="966"/>
      <c r="AU38" s="966"/>
      <c r="AV38" s="966"/>
      <c r="AW38" s="966"/>
      <c r="AX38" s="966"/>
      <c r="AY38" s="966"/>
      <c r="AZ38" s="966"/>
      <c r="BA38" s="966"/>
      <c r="BB38" s="966"/>
      <c r="BC38" s="966"/>
      <c r="BD38" s="966"/>
      <c r="BE38" s="966"/>
      <c r="BF38" s="966"/>
      <c r="BG38" s="966"/>
      <c r="BH38" s="966"/>
      <c r="BI38" s="966"/>
      <c r="BJ38" s="966"/>
      <c r="BK38" s="966"/>
      <c r="BL38" s="966"/>
      <c r="BM38" s="966"/>
      <c r="BN38" s="966"/>
      <c r="BO38" s="966"/>
      <c r="BP38" s="966"/>
      <c r="BQ38" s="966"/>
      <c r="BR38" s="966"/>
      <c r="BS38" s="966"/>
      <c r="BT38" s="966"/>
      <c r="BU38" s="966"/>
      <c r="BV38" s="966"/>
      <c r="BW38" s="966"/>
      <c r="BX38" s="966"/>
      <c r="BY38" s="966"/>
      <c r="BZ38" s="966"/>
      <c r="CA38" s="966"/>
      <c r="CB38" s="966"/>
      <c r="CC38" s="966"/>
      <c r="CD38" s="966"/>
      <c r="CE38" s="966"/>
      <c r="CF38" s="966"/>
      <c r="CG38" s="966"/>
      <c r="CH38" s="966"/>
      <c r="CI38" s="966"/>
      <c r="CJ38" s="966"/>
      <c r="CK38" s="966"/>
      <c r="CL38" s="966"/>
      <c r="CM38" s="966"/>
      <c r="CN38" s="966"/>
      <c r="CO38" s="966"/>
      <c r="CP38" s="966"/>
      <c r="CQ38" s="966"/>
      <c r="CR38" s="966"/>
      <c r="CS38" s="966"/>
      <c r="CT38" s="966"/>
      <c r="CU38" s="966"/>
      <c r="CV38" s="966"/>
      <c r="CW38" s="966"/>
      <c r="CX38" s="966"/>
      <c r="CY38" s="966"/>
      <c r="CZ38" s="966"/>
      <c r="DA38" s="966"/>
      <c r="DB38" s="966"/>
      <c r="DC38" s="966"/>
      <c r="DD38" s="966"/>
      <c r="DE38" s="966"/>
      <c r="DF38" s="966"/>
      <c r="DG38" s="966"/>
      <c r="DH38" s="966"/>
      <c r="DI38" s="966"/>
      <c r="DJ38" s="966"/>
      <c r="DK38" s="966"/>
      <c r="DL38" s="966"/>
      <c r="DM38" s="966"/>
      <c r="DN38" s="966"/>
      <c r="DO38" s="966"/>
      <c r="DP38" s="966"/>
      <c r="DQ38" s="966"/>
      <c r="DR38" s="967"/>
      <c r="DS38" s="17"/>
    </row>
    <row r="39" spans="2:123" ht="12.75" customHeight="1" x14ac:dyDescent="0.2">
      <c r="B39" s="456"/>
      <c r="C39" s="845"/>
      <c r="D39" s="845"/>
      <c r="E39" s="845"/>
      <c r="F39" s="845"/>
      <c r="G39" s="845"/>
      <c r="H39" s="845"/>
      <c r="I39" s="845"/>
      <c r="J39" s="845"/>
      <c r="K39" s="845"/>
      <c r="L39" s="845"/>
      <c r="M39" s="845"/>
      <c r="N39" s="845"/>
      <c r="O39" s="846"/>
      <c r="P39" s="899"/>
      <c r="Q39" s="897"/>
      <c r="R39" s="897"/>
      <c r="S39" s="897"/>
      <c r="T39" s="897"/>
      <c r="U39" s="897"/>
      <c r="V39" s="898"/>
      <c r="W39" s="33"/>
      <c r="X39" s="33"/>
      <c r="Y39" s="33"/>
      <c r="Z39" s="33"/>
      <c r="AA39" s="33"/>
      <c r="AB39" s="33"/>
      <c r="AC39" s="33"/>
      <c r="AD39" s="33"/>
      <c r="AE39" s="33"/>
      <c r="AF39" s="33"/>
      <c r="AG39" s="33"/>
      <c r="AH39" s="33"/>
      <c r="AI39" s="33"/>
      <c r="AJ39" s="33"/>
      <c r="AK39" s="33"/>
      <c r="AL39" s="33"/>
      <c r="AM39" s="33"/>
      <c r="AN39" s="33"/>
      <c r="AO39" s="33"/>
      <c r="AP39" s="15"/>
      <c r="AQ39" s="15"/>
      <c r="AR39" s="15"/>
      <c r="AS39" s="928" t="s">
        <v>154</v>
      </c>
      <c r="AT39" s="929"/>
      <c r="AU39" s="929"/>
      <c r="AV39" s="970" t="s">
        <v>229</v>
      </c>
      <c r="AW39" s="966"/>
      <c r="AX39" s="966"/>
      <c r="AY39" s="966"/>
      <c r="AZ39" s="966"/>
      <c r="BA39" s="966"/>
      <c r="BB39" s="966"/>
      <c r="BC39" s="966"/>
      <c r="BD39" s="966"/>
      <c r="BE39" s="966"/>
      <c r="BF39" s="966"/>
      <c r="BG39" s="966"/>
      <c r="BH39" s="966"/>
      <c r="BI39" s="966"/>
      <c r="BJ39" s="966"/>
      <c r="BK39" s="966"/>
      <c r="BL39" s="966"/>
      <c r="BM39" s="966"/>
      <c r="BN39" s="966"/>
      <c r="BO39" s="966"/>
      <c r="BP39" s="966"/>
      <c r="BQ39" s="966"/>
      <c r="BR39" s="966"/>
      <c r="BS39" s="966"/>
      <c r="BT39" s="966"/>
      <c r="BU39" s="966"/>
      <c r="BV39" s="966"/>
      <c r="BW39" s="966"/>
      <c r="BX39" s="966"/>
      <c r="BY39" s="966"/>
      <c r="BZ39" s="966"/>
      <c r="CA39" s="966"/>
      <c r="CB39" s="966"/>
      <c r="CC39" s="966"/>
      <c r="CD39" s="966"/>
      <c r="CE39" s="966"/>
      <c r="CF39" s="966"/>
      <c r="CG39" s="966"/>
      <c r="CH39" s="966"/>
      <c r="CI39" s="966"/>
      <c r="CJ39" s="966"/>
      <c r="CK39" s="966"/>
      <c r="CL39" s="966"/>
      <c r="CM39" s="966"/>
      <c r="CN39" s="966"/>
      <c r="CO39" s="966"/>
      <c r="CP39" s="997" t="s">
        <v>154</v>
      </c>
      <c r="CQ39" s="897"/>
      <c r="CR39" s="897"/>
      <c r="CS39" s="783" t="s">
        <v>230</v>
      </c>
      <c r="CT39" s="966"/>
      <c r="CU39" s="966"/>
      <c r="CV39" s="966"/>
      <c r="CW39" s="966"/>
      <c r="CX39" s="966"/>
      <c r="CY39" s="966"/>
      <c r="CZ39" s="966"/>
      <c r="DA39" s="966"/>
      <c r="DB39" s="966"/>
      <c r="DC39" s="966"/>
      <c r="DD39" s="966"/>
      <c r="DE39" s="966"/>
      <c r="DF39" s="966"/>
      <c r="DG39" s="966"/>
      <c r="DH39" s="966"/>
      <c r="DI39" s="966"/>
      <c r="DJ39" s="966"/>
      <c r="DK39" s="966"/>
      <c r="DL39" s="966"/>
      <c r="DM39" s="966"/>
      <c r="DN39" s="966"/>
      <c r="DO39" s="966"/>
      <c r="DP39" s="966"/>
      <c r="DQ39" s="966"/>
      <c r="DR39" s="967"/>
      <c r="DS39" s="17"/>
    </row>
    <row r="40" spans="2:123" x14ac:dyDescent="0.2">
      <c r="B40" s="456"/>
      <c r="C40" s="845"/>
      <c r="D40" s="845"/>
      <c r="E40" s="845"/>
      <c r="F40" s="845"/>
      <c r="G40" s="845"/>
      <c r="H40" s="845"/>
      <c r="I40" s="845"/>
      <c r="J40" s="845"/>
      <c r="K40" s="845"/>
      <c r="L40" s="845"/>
      <c r="M40" s="845"/>
      <c r="N40" s="845"/>
      <c r="O40" s="846"/>
      <c r="P40" s="899"/>
      <c r="Q40" s="897"/>
      <c r="R40" s="897"/>
      <c r="S40" s="897"/>
      <c r="T40" s="897"/>
      <c r="U40" s="897"/>
      <c r="V40" s="898"/>
      <c r="W40" s="33"/>
      <c r="X40" s="33"/>
      <c r="Y40" s="33"/>
      <c r="Z40" s="33"/>
      <c r="AA40" s="33"/>
      <c r="AB40" s="33"/>
      <c r="AC40" s="33"/>
      <c r="AD40" s="33"/>
      <c r="AE40" s="33"/>
      <c r="AF40" s="33"/>
      <c r="AG40" s="33"/>
      <c r="AH40" s="33"/>
      <c r="AI40" s="33"/>
      <c r="AJ40" s="33"/>
      <c r="AK40" s="33"/>
      <c r="AL40" s="33"/>
      <c r="AM40" s="33"/>
      <c r="AN40" s="33"/>
      <c r="AO40" s="33"/>
      <c r="AP40" s="15"/>
      <c r="AQ40" s="15"/>
      <c r="AR40" s="15"/>
      <c r="AS40" s="928" t="s">
        <v>154</v>
      </c>
      <c r="AT40" s="929"/>
      <c r="AU40" s="929"/>
      <c r="AV40" s="970" t="s">
        <v>231</v>
      </c>
      <c r="AW40" s="966"/>
      <c r="AX40" s="966"/>
      <c r="AY40" s="966"/>
      <c r="AZ40" s="966"/>
      <c r="BA40" s="966"/>
      <c r="BB40" s="966"/>
      <c r="BC40" s="966"/>
      <c r="BD40" s="966"/>
      <c r="BE40" s="966"/>
      <c r="BF40" s="966"/>
      <c r="BG40" s="966"/>
      <c r="BH40" s="966"/>
      <c r="BI40" s="966"/>
      <c r="BJ40" s="966"/>
      <c r="BK40" s="966"/>
      <c r="BL40" s="966"/>
      <c r="BM40" s="966"/>
      <c r="BN40" s="966"/>
      <c r="BO40" s="966"/>
      <c r="BP40" s="966"/>
      <c r="BQ40" s="966"/>
      <c r="BR40" s="966"/>
      <c r="BS40" s="966"/>
      <c r="BT40" s="966"/>
      <c r="BU40" s="966"/>
      <c r="BV40" s="966"/>
      <c r="BW40" s="966"/>
      <c r="BX40" s="966"/>
      <c r="BY40" s="966"/>
      <c r="BZ40" s="966"/>
      <c r="CA40" s="966"/>
      <c r="CB40" s="966"/>
      <c r="CC40" s="966"/>
      <c r="CD40" s="966"/>
      <c r="CE40" s="966"/>
      <c r="CF40" s="966"/>
      <c r="CG40" s="966"/>
      <c r="CH40" s="966"/>
      <c r="CI40" s="966"/>
      <c r="CJ40" s="966"/>
      <c r="CK40" s="966"/>
      <c r="CL40" s="966"/>
      <c r="CM40" s="966"/>
      <c r="CN40" s="966"/>
      <c r="CO40" s="966"/>
      <c r="CP40" s="966"/>
      <c r="CQ40" s="966"/>
      <c r="CR40" s="966"/>
      <c r="CS40" s="966"/>
      <c r="CT40" s="966"/>
      <c r="CU40" s="966"/>
      <c r="CV40" s="966"/>
      <c r="CW40" s="966"/>
      <c r="CX40" s="966"/>
      <c r="CY40" s="966"/>
      <c r="CZ40" s="966"/>
      <c r="DA40" s="966"/>
      <c r="DB40" s="966"/>
      <c r="DC40" s="966"/>
      <c r="DD40" s="966"/>
      <c r="DE40" s="966"/>
      <c r="DF40" s="966"/>
      <c r="DG40" s="966"/>
      <c r="DH40" s="966"/>
      <c r="DI40" s="966"/>
      <c r="DJ40" s="966"/>
      <c r="DK40" s="966"/>
      <c r="DL40" s="966"/>
      <c r="DM40" s="966"/>
      <c r="DN40" s="966"/>
      <c r="DO40" s="966"/>
      <c r="DP40" s="966"/>
      <c r="DQ40" s="966"/>
      <c r="DR40" s="967"/>
      <c r="DS40" s="17"/>
    </row>
    <row r="41" spans="2:123" ht="3.75" customHeight="1" x14ac:dyDescent="0.2">
      <c r="B41" s="456"/>
      <c r="C41" s="845"/>
      <c r="D41" s="845"/>
      <c r="E41" s="845"/>
      <c r="F41" s="845"/>
      <c r="G41" s="845"/>
      <c r="H41" s="845"/>
      <c r="I41" s="845"/>
      <c r="J41" s="845"/>
      <c r="K41" s="845"/>
      <c r="L41" s="845"/>
      <c r="M41" s="845"/>
      <c r="N41" s="845"/>
      <c r="O41" s="846"/>
      <c r="P41" s="899"/>
      <c r="Q41" s="897"/>
      <c r="R41" s="897"/>
      <c r="S41" s="897"/>
      <c r="T41" s="897"/>
      <c r="U41" s="897"/>
      <c r="V41" s="898"/>
      <c r="W41" s="33"/>
      <c r="X41" s="33"/>
      <c r="Y41" s="33"/>
      <c r="Z41" s="33"/>
      <c r="AA41" s="33"/>
      <c r="AB41" s="33"/>
      <c r="AC41" s="33"/>
      <c r="AD41" s="33"/>
      <c r="AE41" s="33"/>
      <c r="AF41" s="33"/>
      <c r="AG41" s="33"/>
      <c r="AH41" s="33"/>
      <c r="AI41" s="33"/>
      <c r="AJ41" s="33"/>
      <c r="AK41" s="33"/>
      <c r="AL41" s="33"/>
      <c r="AM41" s="33"/>
      <c r="AN41" s="33"/>
      <c r="AO41" s="33"/>
      <c r="AP41" s="15"/>
      <c r="AQ41" s="15"/>
      <c r="AR41" s="15"/>
      <c r="AS41" s="15"/>
      <c r="AT41" s="33"/>
      <c r="AU41" s="33"/>
      <c r="AV41" s="33"/>
      <c r="AW41" s="33"/>
      <c r="AX41" s="33"/>
      <c r="AY41" s="33"/>
      <c r="AZ41" s="36"/>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c r="CW41" s="33"/>
      <c r="CX41" s="33"/>
      <c r="CY41" s="33"/>
      <c r="CZ41" s="33"/>
      <c r="DA41" s="33"/>
      <c r="DB41" s="33"/>
      <c r="DC41" s="33"/>
      <c r="DD41" s="33"/>
      <c r="DE41" s="33"/>
      <c r="DF41" s="33"/>
      <c r="DG41" s="33"/>
      <c r="DH41" s="33"/>
      <c r="DI41" s="33"/>
      <c r="DJ41" s="33"/>
      <c r="DK41" s="33"/>
      <c r="DL41" s="33"/>
      <c r="DM41" s="33"/>
      <c r="DN41" s="33"/>
      <c r="DO41" s="33"/>
      <c r="DP41" s="33"/>
      <c r="DQ41" s="33"/>
      <c r="DR41" s="30"/>
      <c r="DS41" s="17"/>
    </row>
    <row r="42" spans="2:123" ht="12.75" customHeight="1" x14ac:dyDescent="0.2">
      <c r="B42" s="456"/>
      <c r="C42" s="845"/>
      <c r="D42" s="845"/>
      <c r="E42" s="845"/>
      <c r="F42" s="845"/>
      <c r="G42" s="845"/>
      <c r="H42" s="845"/>
      <c r="I42" s="845"/>
      <c r="J42" s="845"/>
      <c r="K42" s="845"/>
      <c r="L42" s="845"/>
      <c r="M42" s="845"/>
      <c r="N42" s="845"/>
      <c r="O42" s="846"/>
      <c r="P42" s="899"/>
      <c r="Q42" s="897"/>
      <c r="R42" s="897"/>
      <c r="S42" s="897"/>
      <c r="T42" s="897"/>
      <c r="U42" s="897"/>
      <c r="V42" s="898"/>
      <c r="W42" s="938" t="s">
        <v>232</v>
      </c>
      <c r="X42" s="939"/>
      <c r="Y42" s="939"/>
      <c r="Z42" s="939"/>
      <c r="AA42" s="939"/>
      <c r="AB42" s="939"/>
      <c r="AC42" s="939"/>
      <c r="AD42" s="939"/>
      <c r="AE42" s="939"/>
      <c r="AF42" s="939"/>
      <c r="AG42" s="939"/>
      <c r="AH42" s="939"/>
      <c r="AI42" s="939"/>
      <c r="AJ42" s="939"/>
      <c r="AK42" s="939"/>
      <c r="AL42" s="939"/>
      <c r="AM42" s="939"/>
      <c r="AN42" s="939"/>
      <c r="AO42" s="939"/>
      <c r="AP42" s="783" t="s">
        <v>161</v>
      </c>
      <c r="AQ42" s="966"/>
      <c r="AR42" s="966"/>
      <c r="AS42" s="966"/>
      <c r="AT42" s="966"/>
      <c r="AU42" s="966"/>
      <c r="AV42" s="966"/>
      <c r="AW42" s="928" t="s">
        <v>154</v>
      </c>
      <c r="AX42" s="929"/>
      <c r="AY42" s="929"/>
      <c r="AZ42" s="783" t="s">
        <v>162</v>
      </c>
      <c r="BA42" s="783"/>
      <c r="BB42" s="783"/>
      <c r="BC42" s="783"/>
      <c r="BD42" s="783"/>
      <c r="BE42" s="783"/>
      <c r="BF42" s="783"/>
      <c r="BG42" s="783"/>
      <c r="BH42" s="783"/>
      <c r="BI42" s="783"/>
      <c r="BJ42" s="783"/>
      <c r="BK42" s="783"/>
      <c r="BL42" s="783"/>
      <c r="BM42" s="783"/>
      <c r="BN42" s="783"/>
      <c r="BO42" s="783"/>
      <c r="BP42" s="783"/>
      <c r="BQ42" s="783"/>
      <c r="BR42" s="783"/>
      <c r="BS42" s="783"/>
      <c r="BT42" s="783"/>
      <c r="BU42" s="783"/>
      <c r="BV42" s="783"/>
      <c r="BW42" s="783"/>
      <c r="BX42" s="783"/>
      <c r="BY42" s="783"/>
      <c r="BZ42" s="783"/>
      <c r="CA42" s="783"/>
      <c r="CB42" s="783"/>
      <c r="CC42" s="783"/>
      <c r="CD42" s="783"/>
      <c r="CE42" s="783"/>
      <c r="CF42" s="783"/>
      <c r="CG42" s="783"/>
      <c r="CH42" s="783"/>
      <c r="CI42" s="783"/>
      <c r="CJ42" s="928" t="s">
        <v>154</v>
      </c>
      <c r="CK42" s="993"/>
      <c r="CL42" s="993"/>
      <c r="CM42" s="783" t="s">
        <v>230</v>
      </c>
      <c r="CN42" s="966"/>
      <c r="CO42" s="966"/>
      <c r="CP42" s="966"/>
      <c r="CQ42" s="966"/>
      <c r="CR42" s="966"/>
      <c r="CS42" s="966"/>
      <c r="CT42" s="966"/>
      <c r="CU42" s="966"/>
      <c r="CV42" s="966"/>
      <c r="CW42" s="966"/>
      <c r="CX42" s="966"/>
      <c r="CY42" s="966"/>
      <c r="CZ42" s="966"/>
      <c r="DA42" s="966"/>
      <c r="DB42" s="966"/>
      <c r="DC42" s="966"/>
      <c r="DD42" s="966"/>
      <c r="DE42" s="966"/>
      <c r="DF42" s="966"/>
      <c r="DG42" s="966"/>
      <c r="DH42" s="966"/>
      <c r="DI42" s="966"/>
      <c r="DJ42" s="966"/>
      <c r="DK42" s="966"/>
      <c r="DL42" s="966"/>
      <c r="DM42" s="966"/>
      <c r="DN42" s="966"/>
      <c r="DO42" s="966"/>
      <c r="DP42" s="966"/>
      <c r="DQ42" s="966"/>
      <c r="DR42" s="967"/>
      <c r="DS42" s="17"/>
    </row>
    <row r="43" spans="2:123" ht="12.75" customHeight="1" x14ac:dyDescent="0.2">
      <c r="B43" s="456"/>
      <c r="C43" s="845"/>
      <c r="D43" s="845"/>
      <c r="E43" s="845"/>
      <c r="F43" s="845"/>
      <c r="G43" s="845"/>
      <c r="H43" s="845"/>
      <c r="I43" s="845"/>
      <c r="J43" s="845"/>
      <c r="K43" s="845"/>
      <c r="L43" s="845"/>
      <c r="M43" s="845"/>
      <c r="N43" s="845"/>
      <c r="O43" s="846"/>
      <c r="P43" s="899"/>
      <c r="Q43" s="897"/>
      <c r="R43" s="897"/>
      <c r="S43" s="897"/>
      <c r="T43" s="897"/>
      <c r="U43" s="897"/>
      <c r="V43" s="898"/>
      <c r="W43" s="33"/>
      <c r="X43" s="33"/>
      <c r="Y43" s="33"/>
      <c r="Z43" s="33"/>
      <c r="AA43" s="33"/>
      <c r="AB43" s="33"/>
      <c r="AC43" s="33"/>
      <c r="AD43" s="33"/>
      <c r="AE43" s="33"/>
      <c r="AF43" s="33"/>
      <c r="AG43" s="33"/>
      <c r="AH43" s="33"/>
      <c r="AI43" s="33"/>
      <c r="AJ43" s="33"/>
      <c r="AK43" s="33"/>
      <c r="AL43" s="33"/>
      <c r="AM43" s="33"/>
      <c r="AN43" s="33"/>
      <c r="AO43" s="33"/>
      <c r="AP43" s="15"/>
      <c r="AQ43" s="15"/>
      <c r="AR43" s="15"/>
      <c r="AS43" s="33"/>
      <c r="AT43" s="35"/>
      <c r="AU43" s="35"/>
      <c r="AV43" s="33"/>
      <c r="AW43" s="928" t="s">
        <v>154</v>
      </c>
      <c r="AX43" s="929"/>
      <c r="AY43" s="929"/>
      <c r="AZ43" s="783" t="s">
        <v>231</v>
      </c>
      <c r="BA43" s="966"/>
      <c r="BB43" s="966"/>
      <c r="BC43" s="966"/>
      <c r="BD43" s="966"/>
      <c r="BE43" s="966"/>
      <c r="BF43" s="966"/>
      <c r="BG43" s="966"/>
      <c r="BH43" s="966"/>
      <c r="BI43" s="966"/>
      <c r="BJ43" s="966"/>
      <c r="BK43" s="966"/>
      <c r="BL43" s="966"/>
      <c r="BM43" s="966"/>
      <c r="BN43" s="966"/>
      <c r="BO43" s="966"/>
      <c r="BP43" s="966"/>
      <c r="BQ43" s="966"/>
      <c r="BR43" s="966"/>
      <c r="BS43" s="966"/>
      <c r="BT43" s="966"/>
      <c r="BU43" s="966"/>
      <c r="BV43" s="966"/>
      <c r="BW43" s="966"/>
      <c r="BX43" s="966"/>
      <c r="BY43" s="966"/>
      <c r="BZ43" s="966"/>
      <c r="CA43" s="966"/>
      <c r="CB43" s="966"/>
      <c r="CC43" s="966"/>
      <c r="CD43" s="966"/>
      <c r="CE43" s="966"/>
      <c r="CF43" s="966"/>
      <c r="CG43" s="966"/>
      <c r="CH43" s="966"/>
      <c r="CI43" s="966"/>
      <c r="CJ43" s="966"/>
      <c r="CK43" s="966"/>
      <c r="CL43" s="966"/>
      <c r="CM43" s="966"/>
      <c r="CN43" s="966"/>
      <c r="CO43" s="966"/>
      <c r="CP43" s="966"/>
      <c r="CQ43" s="966"/>
      <c r="CR43" s="966"/>
      <c r="CS43" s="966"/>
      <c r="CT43" s="966"/>
      <c r="CU43" s="966"/>
      <c r="CV43" s="966"/>
      <c r="CW43" s="966"/>
      <c r="CX43" s="966"/>
      <c r="CY43" s="966"/>
      <c r="CZ43" s="966"/>
      <c r="DA43" s="966"/>
      <c r="DB43" s="966"/>
      <c r="DC43" s="966"/>
      <c r="DD43" s="966"/>
      <c r="DE43" s="966"/>
      <c r="DF43" s="966"/>
      <c r="DG43" s="966"/>
      <c r="DH43" s="966"/>
      <c r="DI43" s="966"/>
      <c r="DJ43" s="966"/>
      <c r="DK43" s="966"/>
      <c r="DL43" s="966"/>
      <c r="DM43" s="966"/>
      <c r="DN43" s="966"/>
      <c r="DO43" s="966"/>
      <c r="DP43" s="966"/>
      <c r="DQ43" s="966"/>
      <c r="DR43" s="967"/>
      <c r="DS43" s="17"/>
    </row>
    <row r="44" spans="2:123" ht="3.75" customHeight="1" x14ac:dyDescent="0.2">
      <c r="B44" s="456"/>
      <c r="C44" s="845"/>
      <c r="D44" s="845"/>
      <c r="E44" s="845"/>
      <c r="F44" s="845"/>
      <c r="G44" s="845"/>
      <c r="H44" s="845"/>
      <c r="I44" s="845"/>
      <c r="J44" s="845"/>
      <c r="K44" s="845"/>
      <c r="L44" s="845"/>
      <c r="M44" s="845"/>
      <c r="N44" s="845"/>
      <c r="O44" s="846"/>
      <c r="P44" s="899"/>
      <c r="Q44" s="897"/>
      <c r="R44" s="897"/>
      <c r="S44" s="897"/>
      <c r="T44" s="897"/>
      <c r="U44" s="897"/>
      <c r="V44" s="898"/>
      <c r="W44" s="33"/>
      <c r="X44" s="33"/>
      <c r="Y44" s="33"/>
      <c r="Z44" s="33"/>
      <c r="AA44" s="33"/>
      <c r="AB44" s="33"/>
      <c r="AC44" s="33"/>
      <c r="AD44" s="33"/>
      <c r="AE44" s="33"/>
      <c r="AF44" s="33"/>
      <c r="AG44" s="33"/>
      <c r="AH44" s="33"/>
      <c r="AI44" s="33"/>
      <c r="AJ44" s="33"/>
      <c r="AK44" s="33"/>
      <c r="AL44" s="33"/>
      <c r="AM44" s="33"/>
      <c r="AN44" s="33"/>
      <c r="AO44" s="33"/>
      <c r="AP44" s="15"/>
      <c r="AQ44" s="15"/>
      <c r="AR44" s="15"/>
      <c r="AS44" s="15"/>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c r="CW44" s="33"/>
      <c r="CX44" s="33"/>
      <c r="CY44" s="33"/>
      <c r="CZ44" s="33"/>
      <c r="DA44" s="33"/>
      <c r="DB44" s="33"/>
      <c r="DC44" s="33"/>
      <c r="DD44" s="33"/>
      <c r="DE44" s="33"/>
      <c r="DF44" s="33"/>
      <c r="DG44" s="33"/>
      <c r="DH44" s="33"/>
      <c r="DI44" s="33"/>
      <c r="DJ44" s="33"/>
      <c r="DK44" s="33"/>
      <c r="DL44" s="33"/>
      <c r="DM44" s="33"/>
      <c r="DN44" s="33"/>
      <c r="DO44" s="33"/>
      <c r="DP44" s="33"/>
      <c r="DQ44" s="33"/>
      <c r="DR44" s="30"/>
      <c r="DS44" s="17"/>
    </row>
    <row r="45" spans="2:123" ht="13.5" customHeight="1" x14ac:dyDescent="0.2">
      <c r="B45" s="456"/>
      <c r="C45" s="845"/>
      <c r="D45" s="845"/>
      <c r="E45" s="845"/>
      <c r="F45" s="845"/>
      <c r="G45" s="845"/>
      <c r="H45" s="845"/>
      <c r="I45" s="845"/>
      <c r="J45" s="845"/>
      <c r="K45" s="845"/>
      <c r="L45" s="845"/>
      <c r="M45" s="845"/>
      <c r="N45" s="845"/>
      <c r="O45" s="846"/>
      <c r="P45" s="899"/>
      <c r="Q45" s="897"/>
      <c r="R45" s="897"/>
      <c r="S45" s="897"/>
      <c r="T45" s="897"/>
      <c r="U45" s="897"/>
      <c r="V45" s="898"/>
      <c r="W45" s="938" t="s">
        <v>233</v>
      </c>
      <c r="X45" s="939"/>
      <c r="Y45" s="939"/>
      <c r="Z45" s="939"/>
      <c r="AA45" s="939"/>
      <c r="AB45" s="939"/>
      <c r="AC45" s="939"/>
      <c r="AD45" s="939"/>
      <c r="AE45" s="939"/>
      <c r="AF45" s="939"/>
      <c r="AG45" s="939"/>
      <c r="AH45" s="939"/>
      <c r="AI45" s="939"/>
      <c r="AJ45" s="939"/>
      <c r="AK45" s="939"/>
      <c r="AL45" s="939"/>
      <c r="AM45" s="939"/>
      <c r="AN45" s="939"/>
      <c r="AO45" s="939"/>
      <c r="AP45" s="928" t="s">
        <v>154</v>
      </c>
      <c r="AQ45" s="929"/>
      <c r="AR45" s="929"/>
      <c r="AS45" s="783" t="s">
        <v>626</v>
      </c>
      <c r="AT45" s="966"/>
      <c r="AU45" s="966"/>
      <c r="AV45" s="966"/>
      <c r="AW45" s="966"/>
      <c r="AX45" s="966"/>
      <c r="AY45" s="966"/>
      <c r="AZ45" s="966"/>
      <c r="BA45" s="966"/>
      <c r="BB45" s="966"/>
      <c r="BC45" s="966"/>
      <c r="BD45" s="966"/>
      <c r="BE45" s="966"/>
      <c r="BF45" s="966"/>
      <c r="BG45" s="966"/>
      <c r="BH45" s="966"/>
      <c r="BI45" s="966"/>
      <c r="BJ45" s="966"/>
      <c r="BK45" s="966"/>
      <c r="BL45" s="966"/>
      <c r="BM45" s="966"/>
      <c r="BN45" s="966"/>
      <c r="BO45" s="966"/>
      <c r="BP45" s="966"/>
      <c r="BQ45" s="966"/>
      <c r="BR45" s="966"/>
      <c r="BS45" s="966"/>
      <c r="BT45" s="966"/>
      <c r="BU45" s="966"/>
      <c r="BV45" s="966"/>
      <c r="BW45" s="966"/>
      <c r="BX45" s="966"/>
      <c r="BY45" s="966"/>
      <c r="BZ45" s="966"/>
      <c r="CA45" s="966"/>
      <c r="CB45" s="966"/>
      <c r="CC45" s="966"/>
      <c r="CD45" s="966"/>
      <c r="CE45" s="966"/>
      <c r="CF45" s="966"/>
      <c r="CG45" s="966"/>
      <c r="CH45" s="966"/>
      <c r="CI45" s="966"/>
      <c r="CJ45" s="966"/>
      <c r="CK45" s="966"/>
      <c r="CL45" s="966"/>
      <c r="CM45" s="966"/>
      <c r="CN45" s="966"/>
      <c r="CO45" s="966"/>
      <c r="CP45" s="966"/>
      <c r="CQ45" s="966"/>
      <c r="CR45" s="966"/>
      <c r="CS45" s="966"/>
      <c r="CT45" s="966"/>
      <c r="CU45" s="966"/>
      <c r="CV45" s="966"/>
      <c r="CW45" s="966"/>
      <c r="CX45" s="966"/>
      <c r="CY45" s="966"/>
      <c r="CZ45" s="966"/>
      <c r="DA45" s="966"/>
      <c r="DB45" s="966"/>
      <c r="DC45" s="966"/>
      <c r="DD45" s="966"/>
      <c r="DE45" s="966"/>
      <c r="DF45" s="966"/>
      <c r="DG45" s="966"/>
      <c r="DH45" s="966"/>
      <c r="DI45" s="966"/>
      <c r="DJ45" s="966"/>
      <c r="DK45" s="966"/>
      <c r="DL45" s="966"/>
      <c r="DM45" s="966"/>
      <c r="DN45" s="966"/>
      <c r="DO45" s="966"/>
      <c r="DP45" s="966"/>
      <c r="DQ45" s="966"/>
      <c r="DR45" s="967"/>
      <c r="DS45" s="17"/>
    </row>
    <row r="46" spans="2:123" ht="7.5" customHeight="1" x14ac:dyDescent="0.2">
      <c r="B46" s="456"/>
      <c r="C46" s="845"/>
      <c r="D46" s="845"/>
      <c r="E46" s="845"/>
      <c r="F46" s="845"/>
      <c r="G46" s="845"/>
      <c r="H46" s="845"/>
      <c r="I46" s="845"/>
      <c r="J46" s="845"/>
      <c r="K46" s="845"/>
      <c r="L46" s="845"/>
      <c r="M46" s="845"/>
      <c r="N46" s="845"/>
      <c r="O46" s="846"/>
      <c r="P46" s="899"/>
      <c r="Q46" s="897"/>
      <c r="R46" s="897"/>
      <c r="S46" s="897"/>
      <c r="T46" s="897"/>
      <c r="U46" s="897"/>
      <c r="V46" s="898"/>
      <c r="W46" s="33"/>
      <c r="X46" s="33"/>
      <c r="Y46" s="33"/>
      <c r="Z46" s="33"/>
      <c r="AA46" s="33"/>
      <c r="AB46" s="33"/>
      <c r="AC46" s="33"/>
      <c r="AD46" s="33"/>
      <c r="AE46" s="33"/>
      <c r="AF46" s="33"/>
      <c r="AG46" s="33"/>
      <c r="AH46" s="33"/>
      <c r="AI46" s="33"/>
      <c r="AJ46" s="33"/>
      <c r="AK46" s="33"/>
      <c r="AL46" s="33"/>
      <c r="AM46" s="33"/>
      <c r="AN46" s="33"/>
      <c r="AO46" s="33"/>
      <c r="AP46" s="15"/>
      <c r="AQ46" s="15"/>
      <c r="AR46" s="15"/>
      <c r="AS46" s="15"/>
      <c r="AT46" s="33"/>
      <c r="AU46" s="33"/>
      <c r="AV46" s="33"/>
      <c r="AW46" s="33"/>
      <c r="AX46" s="33"/>
      <c r="AY46" s="33"/>
      <c r="AZ46" s="36"/>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c r="CW46" s="33"/>
      <c r="CX46" s="33"/>
      <c r="CY46" s="33"/>
      <c r="CZ46" s="33"/>
      <c r="DA46" s="33"/>
      <c r="DB46" s="33"/>
      <c r="DC46" s="33"/>
      <c r="DD46" s="33"/>
      <c r="DE46" s="33"/>
      <c r="DF46" s="33"/>
      <c r="DG46" s="33"/>
      <c r="DH46" s="33"/>
      <c r="DI46" s="33"/>
      <c r="DJ46" s="33"/>
      <c r="DK46" s="33"/>
      <c r="DL46" s="33"/>
      <c r="DM46" s="33"/>
      <c r="DN46" s="33"/>
      <c r="DO46" s="33"/>
      <c r="DP46" s="33"/>
      <c r="DQ46" s="33"/>
      <c r="DR46" s="30"/>
      <c r="DS46" s="17"/>
    </row>
    <row r="47" spans="2:123" ht="13.5" customHeight="1" x14ac:dyDescent="0.2">
      <c r="B47" s="459"/>
      <c r="C47" s="847"/>
      <c r="D47" s="847"/>
      <c r="E47" s="847"/>
      <c r="F47" s="847"/>
      <c r="G47" s="847"/>
      <c r="H47" s="847"/>
      <c r="I47" s="847"/>
      <c r="J47" s="847"/>
      <c r="K47" s="847"/>
      <c r="L47" s="847"/>
      <c r="M47" s="847"/>
      <c r="N47" s="847"/>
      <c r="O47" s="848"/>
      <c r="P47" s="900"/>
      <c r="Q47" s="901"/>
      <c r="R47" s="901"/>
      <c r="S47" s="901"/>
      <c r="T47" s="901"/>
      <c r="U47" s="901"/>
      <c r="V47" s="902"/>
      <c r="W47" s="928" t="s">
        <v>154</v>
      </c>
      <c r="X47" s="929"/>
      <c r="Y47" s="929"/>
      <c r="Z47" s="937" t="s">
        <v>146</v>
      </c>
      <c r="AA47" s="920"/>
      <c r="AB47" s="920"/>
      <c r="AC47" s="920"/>
      <c r="AD47" s="920"/>
      <c r="AE47" s="920"/>
      <c r="AF47" s="920"/>
      <c r="AG47" s="920"/>
      <c r="AH47" s="920"/>
      <c r="AI47" s="920"/>
      <c r="AJ47" s="920"/>
      <c r="AK47" s="920"/>
      <c r="AL47" s="920"/>
      <c r="AM47" s="920"/>
      <c r="AN47" s="920"/>
      <c r="AO47" s="920"/>
      <c r="AP47" s="920"/>
      <c r="AQ47" s="920"/>
      <c r="AR47" s="920"/>
      <c r="AS47" s="918"/>
      <c r="AT47" s="918"/>
      <c r="AU47" s="918"/>
      <c r="AV47" s="918"/>
      <c r="AW47" s="918"/>
      <c r="AX47" s="918"/>
      <c r="AY47" s="918"/>
      <c r="AZ47" s="918"/>
      <c r="BA47" s="918"/>
      <c r="BB47" s="918"/>
      <c r="BC47" s="918"/>
      <c r="BD47" s="918"/>
      <c r="BE47" s="918"/>
      <c r="BF47" s="918"/>
      <c r="BG47" s="918"/>
      <c r="BH47" s="918"/>
      <c r="BI47" s="918"/>
      <c r="BJ47" s="918"/>
      <c r="BK47" s="918"/>
      <c r="BL47" s="918"/>
      <c r="BM47" s="918"/>
      <c r="BN47" s="918"/>
      <c r="BO47" s="918"/>
      <c r="BP47" s="918"/>
      <c r="BQ47" s="918"/>
      <c r="BR47" s="918"/>
      <c r="BS47" s="918"/>
      <c r="BT47" s="918"/>
      <c r="BU47" s="918"/>
      <c r="BV47" s="918"/>
      <c r="BW47" s="918"/>
      <c r="BX47" s="918"/>
      <c r="BY47" s="918"/>
      <c r="BZ47" s="918"/>
      <c r="CA47" s="918"/>
      <c r="CB47" s="918"/>
      <c r="CC47" s="918"/>
      <c r="CD47" s="918"/>
      <c r="CE47" s="918"/>
      <c r="CF47" s="918"/>
      <c r="CG47" s="918"/>
      <c r="CH47" s="918"/>
      <c r="CI47" s="918"/>
      <c r="CJ47" s="918"/>
      <c r="CK47" s="918"/>
      <c r="CL47" s="918"/>
      <c r="CM47" s="918"/>
      <c r="CN47" s="918"/>
      <c r="CO47" s="918"/>
      <c r="CP47" s="918"/>
      <c r="CQ47" s="918"/>
      <c r="CR47" s="918"/>
      <c r="CS47" s="918"/>
      <c r="CT47" s="918"/>
      <c r="CU47" s="918"/>
      <c r="CV47" s="918"/>
      <c r="CW47" s="918"/>
      <c r="CX47" s="918"/>
      <c r="CY47" s="918"/>
      <c r="CZ47" s="918"/>
      <c r="DA47" s="918"/>
      <c r="DB47" s="918"/>
      <c r="DC47" s="918"/>
      <c r="DD47" s="918"/>
      <c r="DE47" s="918"/>
      <c r="DF47" s="918"/>
      <c r="DG47" s="918"/>
      <c r="DH47" s="918"/>
      <c r="DI47" s="918"/>
      <c r="DJ47" s="918"/>
      <c r="DK47" s="918"/>
      <c r="DL47" s="918"/>
      <c r="DM47" s="918"/>
      <c r="DN47" s="918"/>
      <c r="DO47" s="918"/>
      <c r="DP47" s="919" t="s">
        <v>45</v>
      </c>
      <c r="DQ47" s="920"/>
      <c r="DR47" s="921"/>
      <c r="DS47" s="17"/>
    </row>
    <row r="48" spans="2:123" ht="13.5" customHeight="1" x14ac:dyDescent="0.2">
      <c r="B48" s="453" t="s">
        <v>101</v>
      </c>
      <c r="C48" s="843"/>
      <c r="D48" s="843"/>
      <c r="E48" s="843"/>
      <c r="F48" s="843"/>
      <c r="G48" s="843"/>
      <c r="H48" s="843"/>
      <c r="I48" s="843"/>
      <c r="J48" s="843"/>
      <c r="K48" s="843"/>
      <c r="L48" s="843"/>
      <c r="M48" s="843"/>
      <c r="N48" s="843"/>
      <c r="O48" s="844"/>
      <c r="P48" s="893" t="s">
        <v>235</v>
      </c>
      <c r="Q48" s="894"/>
      <c r="R48" s="894"/>
      <c r="S48" s="894"/>
      <c r="T48" s="894"/>
      <c r="U48" s="894"/>
      <c r="V48" s="895"/>
      <c r="W48" s="930" t="s">
        <v>514</v>
      </c>
      <c r="X48" s="931"/>
      <c r="Y48" s="931"/>
      <c r="Z48" s="931"/>
      <c r="AA48" s="931"/>
      <c r="AB48" s="931"/>
      <c r="AC48" s="931"/>
      <c r="AD48" s="931"/>
      <c r="AE48" s="931"/>
      <c r="AF48" s="931"/>
      <c r="AG48" s="931"/>
      <c r="AH48" s="931"/>
      <c r="AI48" s="931"/>
      <c r="AJ48" s="931"/>
      <c r="AK48" s="931"/>
      <c r="AL48" s="931"/>
      <c r="AM48" s="931"/>
      <c r="AN48" s="931"/>
      <c r="AO48" s="931"/>
      <c r="AP48" s="928" t="s">
        <v>154</v>
      </c>
      <c r="AQ48" s="929"/>
      <c r="AR48" s="929"/>
      <c r="AS48" s="801" t="s">
        <v>627</v>
      </c>
      <c r="AT48" s="980"/>
      <c r="AU48" s="980"/>
      <c r="AV48" s="980"/>
      <c r="AW48" s="980"/>
      <c r="AX48" s="980"/>
      <c r="AY48" s="980"/>
      <c r="AZ48" s="980"/>
      <c r="BA48" s="980"/>
      <c r="BB48" s="980"/>
      <c r="BC48" s="980"/>
      <c r="BD48" s="980"/>
      <c r="BE48" s="980"/>
      <c r="BF48" s="980"/>
      <c r="BG48" s="980"/>
      <c r="BH48" s="980"/>
      <c r="BI48" s="980"/>
      <c r="BJ48" s="980"/>
      <c r="BK48" s="980"/>
      <c r="BL48" s="980"/>
      <c r="BM48" s="980"/>
      <c r="BN48" s="980"/>
      <c r="BO48" s="980"/>
      <c r="BP48" s="980"/>
      <c r="BQ48" s="980"/>
      <c r="BR48" s="980"/>
      <c r="BS48" s="980"/>
      <c r="BT48" s="980"/>
      <c r="BU48" s="980"/>
      <c r="BV48" s="980"/>
      <c r="BW48" s="980"/>
      <c r="BX48" s="980"/>
      <c r="BY48" s="980"/>
      <c r="BZ48" s="980"/>
      <c r="CA48" s="980"/>
      <c r="CB48" s="980"/>
      <c r="CC48" s="980"/>
      <c r="CD48" s="980"/>
      <c r="CE48" s="980"/>
      <c r="CF48" s="980"/>
      <c r="CG48" s="980"/>
      <c r="CH48" s="980"/>
      <c r="CI48" s="980"/>
      <c r="CJ48" s="980"/>
      <c r="CK48" s="980"/>
      <c r="CL48" s="980"/>
      <c r="CM48" s="980"/>
      <c r="CN48" s="980"/>
      <c r="CO48" s="980"/>
      <c r="CP48" s="980"/>
      <c r="CQ48" s="980"/>
      <c r="CR48" s="980"/>
      <c r="CS48" s="980"/>
      <c r="CT48" s="980"/>
      <c r="CU48" s="980"/>
      <c r="CV48" s="980"/>
      <c r="CW48" s="980"/>
      <c r="CX48" s="980"/>
      <c r="CY48" s="980"/>
      <c r="CZ48" s="980"/>
      <c r="DA48" s="980"/>
      <c r="DB48" s="980"/>
      <c r="DC48" s="980"/>
      <c r="DD48" s="980"/>
      <c r="DE48" s="980"/>
      <c r="DF48" s="980"/>
      <c r="DG48" s="980"/>
      <c r="DH48" s="980"/>
      <c r="DI48" s="980"/>
      <c r="DJ48" s="980"/>
      <c r="DK48" s="980"/>
      <c r="DL48" s="980"/>
      <c r="DM48" s="980"/>
      <c r="DN48" s="980"/>
      <c r="DO48" s="980"/>
      <c r="DP48" s="980"/>
      <c r="DQ48" s="980"/>
      <c r="DR48" s="981"/>
      <c r="DS48" s="17"/>
    </row>
    <row r="49" spans="2:123" ht="3.75" customHeight="1" x14ac:dyDescent="0.2">
      <c r="B49" s="456"/>
      <c r="C49" s="845"/>
      <c r="D49" s="845"/>
      <c r="E49" s="845"/>
      <c r="F49" s="845"/>
      <c r="G49" s="845"/>
      <c r="H49" s="845"/>
      <c r="I49" s="845"/>
      <c r="J49" s="845"/>
      <c r="K49" s="845"/>
      <c r="L49" s="845"/>
      <c r="M49" s="845"/>
      <c r="N49" s="845"/>
      <c r="O49" s="846"/>
      <c r="P49" s="896"/>
      <c r="Q49" s="897"/>
      <c r="R49" s="897"/>
      <c r="S49" s="897"/>
      <c r="T49" s="897"/>
      <c r="U49" s="897"/>
      <c r="V49" s="898"/>
      <c r="W49" s="129"/>
      <c r="X49" s="196"/>
      <c r="Y49" s="196"/>
      <c r="Z49" s="196"/>
      <c r="AA49" s="196"/>
      <c r="AB49" s="196"/>
      <c r="AC49" s="196"/>
      <c r="AD49" s="196"/>
      <c r="AE49" s="196"/>
      <c r="AF49" s="196"/>
      <c r="AG49" s="196"/>
      <c r="AH49" s="196"/>
      <c r="AI49" s="196"/>
      <c r="AJ49" s="196"/>
      <c r="AK49" s="196"/>
      <c r="AL49" s="196"/>
      <c r="AM49" s="196"/>
      <c r="AN49" s="196"/>
      <c r="AO49" s="196"/>
      <c r="AP49" s="98"/>
      <c r="AQ49" s="99"/>
      <c r="AR49" s="99"/>
      <c r="AS49" s="33"/>
      <c r="AT49" s="35"/>
      <c r="AU49" s="35"/>
      <c r="AV49" s="35"/>
      <c r="AW49" s="35"/>
      <c r="AX49" s="35"/>
      <c r="AY49" s="35"/>
      <c r="AZ49" s="35"/>
      <c r="BA49" s="35"/>
      <c r="BB49" s="35"/>
      <c r="BC49" s="35"/>
      <c r="BD49" s="35"/>
      <c r="BE49" s="35"/>
      <c r="BF49" s="35"/>
      <c r="BG49" s="35"/>
      <c r="BH49" s="35"/>
      <c r="BI49" s="35"/>
      <c r="BJ49" s="35"/>
      <c r="BK49" s="35"/>
      <c r="BL49" s="35"/>
      <c r="BM49" s="35"/>
      <c r="BN49" s="35"/>
      <c r="BO49" s="35"/>
      <c r="BP49" s="35"/>
      <c r="BQ49" s="35"/>
      <c r="BR49" s="35"/>
      <c r="BS49" s="35"/>
      <c r="BT49" s="35"/>
      <c r="BU49" s="35"/>
      <c r="BV49" s="35"/>
      <c r="BW49" s="35"/>
      <c r="BX49" s="35"/>
      <c r="BY49" s="35"/>
      <c r="BZ49" s="35"/>
      <c r="CA49" s="35"/>
      <c r="CB49" s="35"/>
      <c r="CC49" s="35"/>
      <c r="CD49" s="35"/>
      <c r="CE49" s="35"/>
      <c r="CF49" s="35"/>
      <c r="CG49" s="35"/>
      <c r="CH49" s="35"/>
      <c r="CI49" s="35"/>
      <c r="CJ49" s="35"/>
      <c r="CK49" s="35"/>
      <c r="CL49" s="35"/>
      <c r="CM49" s="35"/>
      <c r="CN49" s="35"/>
      <c r="CO49" s="35"/>
      <c r="CP49" s="35"/>
      <c r="CQ49" s="35"/>
      <c r="CR49" s="35"/>
      <c r="CS49" s="35"/>
      <c r="CT49" s="35"/>
      <c r="CU49" s="35"/>
      <c r="CV49" s="35"/>
      <c r="CW49" s="35"/>
      <c r="CX49" s="35"/>
      <c r="CY49" s="35"/>
      <c r="CZ49" s="35"/>
      <c r="DA49" s="35"/>
      <c r="DB49" s="35"/>
      <c r="DC49" s="35"/>
      <c r="DD49" s="35"/>
      <c r="DE49" s="35"/>
      <c r="DF49" s="35"/>
      <c r="DG49" s="35"/>
      <c r="DH49" s="35"/>
      <c r="DI49" s="35"/>
      <c r="DJ49" s="35"/>
      <c r="DK49" s="35"/>
      <c r="DL49" s="35"/>
      <c r="DM49" s="35"/>
      <c r="DN49" s="35"/>
      <c r="DO49" s="35"/>
      <c r="DP49" s="35"/>
      <c r="DQ49" s="35"/>
      <c r="DR49" s="130"/>
      <c r="DS49" s="17"/>
    </row>
    <row r="50" spans="2:123" ht="13.5" customHeight="1" x14ac:dyDescent="0.2">
      <c r="B50" s="456"/>
      <c r="C50" s="845"/>
      <c r="D50" s="845"/>
      <c r="E50" s="845"/>
      <c r="F50" s="845"/>
      <c r="G50" s="845"/>
      <c r="H50" s="845"/>
      <c r="I50" s="845"/>
      <c r="J50" s="845"/>
      <c r="K50" s="845"/>
      <c r="L50" s="845"/>
      <c r="M50" s="845"/>
      <c r="N50" s="845"/>
      <c r="O50" s="846"/>
      <c r="P50" s="896"/>
      <c r="Q50" s="897"/>
      <c r="R50" s="897"/>
      <c r="S50" s="897"/>
      <c r="T50" s="897"/>
      <c r="U50" s="897"/>
      <c r="V50" s="898"/>
      <c r="W50" s="938" t="s">
        <v>515</v>
      </c>
      <c r="X50" s="939"/>
      <c r="Y50" s="939"/>
      <c r="Z50" s="939"/>
      <c r="AA50" s="939"/>
      <c r="AB50" s="939"/>
      <c r="AC50" s="939"/>
      <c r="AD50" s="939"/>
      <c r="AE50" s="939"/>
      <c r="AF50" s="939"/>
      <c r="AG50" s="939"/>
      <c r="AH50" s="939"/>
      <c r="AI50" s="939"/>
      <c r="AJ50" s="939"/>
      <c r="AK50" s="939"/>
      <c r="AL50" s="939"/>
      <c r="AM50" s="939"/>
      <c r="AN50" s="939"/>
      <c r="AO50" s="939"/>
      <c r="AP50" s="928" t="s">
        <v>154</v>
      </c>
      <c r="AQ50" s="929"/>
      <c r="AR50" s="929"/>
      <c r="AS50" s="783" t="s">
        <v>517</v>
      </c>
      <c r="AT50" s="966"/>
      <c r="AU50" s="966"/>
      <c r="AV50" s="966"/>
      <c r="AW50" s="966"/>
      <c r="AX50" s="966"/>
      <c r="AY50" s="966"/>
      <c r="AZ50" s="966"/>
      <c r="BA50" s="966"/>
      <c r="BB50" s="966"/>
      <c r="BC50" s="966"/>
      <c r="BD50" s="966"/>
      <c r="BE50" s="966"/>
      <c r="BF50" s="966"/>
      <c r="BG50" s="966"/>
      <c r="BH50" s="966"/>
      <c r="BI50" s="966"/>
      <c r="BJ50" s="966"/>
      <c r="BK50" s="966"/>
      <c r="BL50" s="966"/>
      <c r="BM50" s="966"/>
      <c r="BN50" s="966"/>
      <c r="BO50" s="966"/>
      <c r="BP50" s="966"/>
      <c r="BQ50" s="966"/>
      <c r="BR50" s="966"/>
      <c r="BS50" s="966"/>
      <c r="BT50" s="966"/>
      <c r="BU50" s="966"/>
      <c r="BV50" s="966"/>
      <c r="BW50" s="966"/>
      <c r="BX50" s="966"/>
      <c r="BY50" s="966"/>
      <c r="BZ50" s="966"/>
      <c r="CA50" s="966"/>
      <c r="CB50" s="966"/>
      <c r="CC50" s="966"/>
      <c r="CD50" s="966"/>
      <c r="CE50" s="966"/>
      <c r="CF50" s="966"/>
      <c r="CG50" s="966"/>
      <c r="CH50" s="966"/>
      <c r="CI50" s="966"/>
      <c r="CJ50" s="966"/>
      <c r="CK50" s="966"/>
      <c r="CL50" s="966"/>
      <c r="CM50" s="966"/>
      <c r="CN50" s="966"/>
      <c r="CO50" s="966"/>
      <c r="CP50" s="966"/>
      <c r="CQ50" s="966"/>
      <c r="CR50" s="966"/>
      <c r="CS50" s="966"/>
      <c r="CT50" s="966"/>
      <c r="CU50" s="966"/>
      <c r="CV50" s="966"/>
      <c r="CW50" s="966"/>
      <c r="CX50" s="966"/>
      <c r="CY50" s="966"/>
      <c r="CZ50" s="966"/>
      <c r="DA50" s="966"/>
      <c r="DB50" s="966"/>
      <c r="DC50" s="966"/>
      <c r="DD50" s="966"/>
      <c r="DE50" s="966"/>
      <c r="DF50" s="966"/>
      <c r="DG50" s="966"/>
      <c r="DH50" s="966"/>
      <c r="DI50" s="966"/>
      <c r="DJ50" s="966"/>
      <c r="DK50" s="966"/>
      <c r="DL50" s="966"/>
      <c r="DM50" s="966"/>
      <c r="DN50" s="966"/>
      <c r="DO50" s="966"/>
      <c r="DP50" s="966"/>
      <c r="DQ50" s="966"/>
      <c r="DR50" s="967"/>
      <c r="DS50" s="17"/>
    </row>
    <row r="51" spans="2:123" ht="13.5" customHeight="1" x14ac:dyDescent="0.2">
      <c r="B51" s="456"/>
      <c r="C51" s="845"/>
      <c r="D51" s="845"/>
      <c r="E51" s="845"/>
      <c r="F51" s="845"/>
      <c r="G51" s="845"/>
      <c r="H51" s="845"/>
      <c r="I51" s="845"/>
      <c r="J51" s="845"/>
      <c r="K51" s="845"/>
      <c r="L51" s="845"/>
      <c r="M51" s="845"/>
      <c r="N51" s="845"/>
      <c r="O51" s="846"/>
      <c r="P51" s="896"/>
      <c r="Q51" s="897"/>
      <c r="R51" s="897"/>
      <c r="S51" s="897"/>
      <c r="T51" s="897"/>
      <c r="U51" s="897"/>
      <c r="V51" s="898"/>
      <c r="W51" s="129"/>
      <c r="X51" s="196"/>
      <c r="Y51" s="196"/>
      <c r="Z51" s="196"/>
      <c r="AA51" s="196"/>
      <c r="AB51" s="196"/>
      <c r="AC51" s="196"/>
      <c r="AD51" s="196"/>
      <c r="AE51" s="196"/>
      <c r="AF51" s="196"/>
      <c r="AG51" s="196"/>
      <c r="AH51" s="196"/>
      <c r="AI51" s="196"/>
      <c r="AJ51" s="196"/>
      <c r="AK51" s="196"/>
      <c r="AL51" s="196"/>
      <c r="AM51" s="196"/>
      <c r="AN51" s="196"/>
      <c r="AO51" s="196"/>
      <c r="AP51" s="98"/>
      <c r="AQ51" s="99"/>
      <c r="AR51" s="99"/>
      <c r="AS51" s="932" t="s">
        <v>516</v>
      </c>
      <c r="AT51" s="932"/>
      <c r="AU51" s="932"/>
      <c r="AV51" s="932"/>
      <c r="AW51" s="932"/>
      <c r="AX51" s="932"/>
      <c r="AY51" s="932"/>
      <c r="AZ51" s="932"/>
      <c r="BA51" s="932"/>
      <c r="BB51" s="932"/>
      <c r="BC51" s="932"/>
      <c r="BD51" s="932"/>
      <c r="BE51" s="932"/>
      <c r="BF51" s="932"/>
      <c r="BG51" s="932"/>
      <c r="BH51" s="932"/>
      <c r="BI51" s="932"/>
      <c r="BJ51" s="932"/>
      <c r="BK51" s="932"/>
      <c r="BL51" s="932"/>
      <c r="BM51" s="932"/>
      <c r="BN51" s="932"/>
      <c r="BO51" s="932"/>
      <c r="BP51" s="932"/>
      <c r="BQ51" s="932"/>
      <c r="BR51" s="932"/>
      <c r="BS51" s="932"/>
      <c r="BT51" s="932"/>
      <c r="BU51" s="932"/>
      <c r="BV51" s="932"/>
      <c r="BW51" s="932"/>
      <c r="BX51" s="932"/>
      <c r="BY51" s="932"/>
      <c r="BZ51" s="932"/>
      <c r="CA51" s="932"/>
      <c r="CB51" s="932"/>
      <c r="CC51" s="932"/>
      <c r="CD51" s="932"/>
      <c r="CE51" s="932"/>
      <c r="CF51" s="932"/>
      <c r="CG51" s="932"/>
      <c r="CH51" s="932"/>
      <c r="CI51" s="932"/>
      <c r="CJ51" s="932"/>
      <c r="CK51" s="932"/>
      <c r="CL51" s="932"/>
      <c r="CM51" s="932"/>
      <c r="CN51" s="932"/>
      <c r="CO51" s="932"/>
      <c r="CP51" s="932"/>
      <c r="CQ51" s="932"/>
      <c r="CR51" s="932"/>
      <c r="CS51" s="932"/>
      <c r="CT51" s="932"/>
      <c r="CU51" s="932"/>
      <c r="CV51" s="932"/>
      <c r="CW51" s="932"/>
      <c r="CX51" s="932"/>
      <c r="CY51" s="932"/>
      <c r="CZ51" s="932"/>
      <c r="DA51" s="932"/>
      <c r="DB51" s="932"/>
      <c r="DC51" s="932"/>
      <c r="DD51" s="932"/>
      <c r="DE51" s="932"/>
      <c r="DF51" s="932"/>
      <c r="DG51" s="932"/>
      <c r="DH51" s="932"/>
      <c r="DI51" s="932"/>
      <c r="DJ51" s="932"/>
      <c r="DK51" s="932"/>
      <c r="DL51" s="932"/>
      <c r="DM51" s="932"/>
      <c r="DN51" s="932"/>
      <c r="DO51" s="932"/>
      <c r="DP51" s="932"/>
      <c r="DQ51" s="932"/>
      <c r="DR51" s="983"/>
      <c r="DS51" s="17"/>
    </row>
    <row r="52" spans="2:123" ht="3.75" customHeight="1" x14ac:dyDescent="0.2">
      <c r="B52" s="456"/>
      <c r="C52" s="845"/>
      <c r="D52" s="845"/>
      <c r="E52" s="845"/>
      <c r="F52" s="845"/>
      <c r="G52" s="845"/>
      <c r="H52" s="845"/>
      <c r="I52" s="845"/>
      <c r="J52" s="845"/>
      <c r="K52" s="845"/>
      <c r="L52" s="845"/>
      <c r="M52" s="845"/>
      <c r="N52" s="845"/>
      <c r="O52" s="846"/>
      <c r="P52" s="896"/>
      <c r="Q52" s="897"/>
      <c r="R52" s="897"/>
      <c r="S52" s="897"/>
      <c r="T52" s="897"/>
      <c r="U52" s="897"/>
      <c r="V52" s="898"/>
      <c r="W52" s="129"/>
      <c r="X52" s="196"/>
      <c r="Y52" s="196"/>
      <c r="Z52" s="196"/>
      <c r="AA52" s="196"/>
      <c r="AB52" s="196"/>
      <c r="AC52" s="196"/>
      <c r="AD52" s="196"/>
      <c r="AE52" s="196"/>
      <c r="AF52" s="196"/>
      <c r="AG52" s="196"/>
      <c r="AH52" s="196"/>
      <c r="AI52" s="196"/>
      <c r="AJ52" s="196"/>
      <c r="AK52" s="196"/>
      <c r="AL52" s="196"/>
      <c r="AM52" s="196"/>
      <c r="AN52" s="196"/>
      <c r="AO52" s="196"/>
      <c r="AP52" s="98"/>
      <c r="AQ52" s="99"/>
      <c r="AR52" s="99"/>
      <c r="AS52" s="33"/>
      <c r="AT52" s="35"/>
      <c r="AU52" s="35"/>
      <c r="AV52" s="35"/>
      <c r="AW52" s="35"/>
      <c r="AX52" s="35"/>
      <c r="AY52" s="35"/>
      <c r="AZ52" s="35"/>
      <c r="BA52" s="35"/>
      <c r="BB52" s="35"/>
      <c r="BC52" s="35"/>
      <c r="BD52" s="35"/>
      <c r="BE52" s="35"/>
      <c r="BF52" s="35"/>
      <c r="BG52" s="35"/>
      <c r="BH52" s="35"/>
      <c r="BI52" s="35"/>
      <c r="BJ52" s="35"/>
      <c r="BK52" s="35"/>
      <c r="BL52" s="35"/>
      <c r="BM52" s="35"/>
      <c r="BN52" s="35"/>
      <c r="BO52" s="35"/>
      <c r="BP52" s="35"/>
      <c r="BQ52" s="35"/>
      <c r="BR52" s="35"/>
      <c r="BS52" s="35"/>
      <c r="BT52" s="35"/>
      <c r="BU52" s="35"/>
      <c r="BV52" s="35"/>
      <c r="BW52" s="35"/>
      <c r="BX52" s="35"/>
      <c r="BY52" s="35"/>
      <c r="BZ52" s="35"/>
      <c r="CA52" s="35"/>
      <c r="CB52" s="35"/>
      <c r="CC52" s="35"/>
      <c r="CD52" s="35"/>
      <c r="CE52" s="35"/>
      <c r="CF52" s="35"/>
      <c r="CG52" s="35"/>
      <c r="CH52" s="35"/>
      <c r="CI52" s="35"/>
      <c r="CJ52" s="35"/>
      <c r="CK52" s="35"/>
      <c r="CL52" s="35"/>
      <c r="CM52" s="35"/>
      <c r="CN52" s="35"/>
      <c r="CO52" s="35"/>
      <c r="CP52" s="35"/>
      <c r="CQ52" s="35"/>
      <c r="CR52" s="35"/>
      <c r="CS52" s="35"/>
      <c r="CT52" s="35"/>
      <c r="CU52" s="35"/>
      <c r="CV52" s="35"/>
      <c r="CW52" s="35"/>
      <c r="CX52" s="35"/>
      <c r="CY52" s="35"/>
      <c r="CZ52" s="35"/>
      <c r="DA52" s="35"/>
      <c r="DB52" s="35"/>
      <c r="DC52" s="35"/>
      <c r="DD52" s="35"/>
      <c r="DE52" s="35"/>
      <c r="DF52" s="35"/>
      <c r="DG52" s="35"/>
      <c r="DH52" s="35"/>
      <c r="DI52" s="35"/>
      <c r="DJ52" s="35"/>
      <c r="DK52" s="35"/>
      <c r="DL52" s="35"/>
      <c r="DM52" s="35"/>
      <c r="DN52" s="35"/>
      <c r="DO52" s="35"/>
      <c r="DP52" s="35"/>
      <c r="DQ52" s="35"/>
      <c r="DR52" s="130"/>
      <c r="DS52" s="17"/>
    </row>
    <row r="53" spans="2:123" ht="13.5" customHeight="1" x14ac:dyDescent="0.2">
      <c r="B53" s="456"/>
      <c r="C53" s="845"/>
      <c r="D53" s="845"/>
      <c r="E53" s="845"/>
      <c r="F53" s="845"/>
      <c r="G53" s="845"/>
      <c r="H53" s="845"/>
      <c r="I53" s="845"/>
      <c r="J53" s="845"/>
      <c r="K53" s="845"/>
      <c r="L53" s="845"/>
      <c r="M53" s="845"/>
      <c r="N53" s="845"/>
      <c r="O53" s="846"/>
      <c r="P53" s="896"/>
      <c r="Q53" s="897"/>
      <c r="R53" s="897"/>
      <c r="S53" s="897"/>
      <c r="T53" s="897"/>
      <c r="U53" s="897"/>
      <c r="V53" s="898"/>
      <c r="W53" s="938" t="s">
        <v>240</v>
      </c>
      <c r="X53" s="939"/>
      <c r="Y53" s="939"/>
      <c r="Z53" s="939"/>
      <c r="AA53" s="939"/>
      <c r="AB53" s="939"/>
      <c r="AC53" s="939"/>
      <c r="AD53" s="939"/>
      <c r="AE53" s="939"/>
      <c r="AF53" s="939"/>
      <c r="AG53" s="939"/>
      <c r="AH53" s="939"/>
      <c r="AI53" s="939"/>
      <c r="AJ53" s="939"/>
      <c r="AK53" s="939"/>
      <c r="AL53" s="939"/>
      <c r="AM53" s="939"/>
      <c r="AN53" s="939"/>
      <c r="AO53" s="939"/>
      <c r="AP53" s="928" t="s">
        <v>154</v>
      </c>
      <c r="AQ53" s="929"/>
      <c r="AR53" s="929"/>
      <c r="AS53" s="783" t="s">
        <v>518</v>
      </c>
      <c r="AT53" s="966"/>
      <c r="AU53" s="966"/>
      <c r="AV53" s="966"/>
      <c r="AW53" s="966"/>
      <c r="AX53" s="966"/>
      <c r="AY53" s="966"/>
      <c r="AZ53" s="966"/>
      <c r="BA53" s="966"/>
      <c r="BB53" s="966"/>
      <c r="BC53" s="966"/>
      <c r="BD53" s="966"/>
      <c r="BE53" s="966"/>
      <c r="BF53" s="966"/>
      <c r="BG53" s="966"/>
      <c r="BH53" s="966"/>
      <c r="BI53" s="966"/>
      <c r="BJ53" s="966"/>
      <c r="BK53" s="966"/>
      <c r="BL53" s="966"/>
      <c r="BM53" s="966"/>
      <c r="BN53" s="966"/>
      <c r="BO53" s="966"/>
      <c r="BP53" s="966"/>
      <c r="BQ53" s="966"/>
      <c r="BR53" s="966"/>
      <c r="BS53" s="966"/>
      <c r="BT53" s="966"/>
      <c r="BU53" s="966"/>
      <c r="BV53" s="966"/>
      <c r="BW53" s="966"/>
      <c r="BX53" s="966"/>
      <c r="BY53" s="966"/>
      <c r="BZ53" s="966"/>
      <c r="CA53" s="966"/>
      <c r="CB53" s="966"/>
      <c r="CC53" s="966"/>
      <c r="CD53" s="966"/>
      <c r="CE53" s="966"/>
      <c r="CF53" s="966"/>
      <c r="CG53" s="966"/>
      <c r="CH53" s="966"/>
      <c r="CI53" s="966"/>
      <c r="CJ53" s="966"/>
      <c r="CK53" s="966"/>
      <c r="CL53" s="966"/>
      <c r="CM53" s="966"/>
      <c r="CN53" s="966"/>
      <c r="CO53" s="966"/>
      <c r="CP53" s="966"/>
      <c r="CQ53" s="966"/>
      <c r="CR53" s="966"/>
      <c r="CS53" s="966"/>
      <c r="CT53" s="966"/>
      <c r="CU53" s="966"/>
      <c r="CV53" s="966"/>
      <c r="CW53" s="966"/>
      <c r="CX53" s="966"/>
      <c r="CY53" s="966"/>
      <c r="CZ53" s="966"/>
      <c r="DA53" s="966"/>
      <c r="DB53" s="966"/>
      <c r="DC53" s="966"/>
      <c r="DD53" s="966"/>
      <c r="DE53" s="966"/>
      <c r="DF53" s="966"/>
      <c r="DG53" s="966"/>
      <c r="DH53" s="966"/>
      <c r="DI53" s="966"/>
      <c r="DJ53" s="966"/>
      <c r="DK53" s="966"/>
      <c r="DL53" s="966"/>
      <c r="DM53" s="966"/>
      <c r="DN53" s="966"/>
      <c r="DO53" s="966"/>
      <c r="DP53" s="966"/>
      <c r="DQ53" s="966"/>
      <c r="DR53" s="967"/>
      <c r="DS53" s="17"/>
    </row>
    <row r="54" spans="2:123" ht="13.5" customHeight="1" x14ac:dyDescent="0.2">
      <c r="B54" s="456"/>
      <c r="C54" s="845"/>
      <c r="D54" s="845"/>
      <c r="E54" s="845"/>
      <c r="F54" s="845"/>
      <c r="G54" s="845"/>
      <c r="H54" s="845"/>
      <c r="I54" s="845"/>
      <c r="J54" s="845"/>
      <c r="K54" s="845"/>
      <c r="L54" s="845"/>
      <c r="M54" s="845"/>
      <c r="N54" s="845"/>
      <c r="O54" s="846"/>
      <c r="P54" s="896"/>
      <c r="Q54" s="897"/>
      <c r="R54" s="897"/>
      <c r="S54" s="897"/>
      <c r="T54" s="897"/>
      <c r="U54" s="897"/>
      <c r="V54" s="898"/>
      <c r="W54" s="94"/>
      <c r="X54" s="196"/>
      <c r="Y54" s="196"/>
      <c r="Z54" s="196"/>
      <c r="AA54" s="196"/>
      <c r="AB54" s="196"/>
      <c r="AC54" s="196"/>
      <c r="AD54" s="196"/>
      <c r="AE54" s="196"/>
      <c r="AF54" s="196"/>
      <c r="AG54" s="196"/>
      <c r="AH54" s="196"/>
      <c r="AI54" s="196"/>
      <c r="AJ54" s="196"/>
      <c r="AK54" s="196"/>
      <c r="AL54" s="196"/>
      <c r="AM54" s="196"/>
      <c r="AN54" s="196"/>
      <c r="AO54" s="196"/>
      <c r="AP54" s="98"/>
      <c r="AQ54" s="99"/>
      <c r="AR54" s="99"/>
      <c r="AS54" s="932" t="s">
        <v>516</v>
      </c>
      <c r="AT54" s="932"/>
      <c r="AU54" s="932"/>
      <c r="AV54" s="932"/>
      <c r="AW54" s="932"/>
      <c r="AX54" s="932"/>
      <c r="AY54" s="932"/>
      <c r="AZ54" s="932"/>
      <c r="BA54" s="932"/>
      <c r="BB54" s="932"/>
      <c r="BC54" s="932"/>
      <c r="BD54" s="932"/>
      <c r="BE54" s="932"/>
      <c r="BF54" s="932"/>
      <c r="BG54" s="932"/>
      <c r="BH54" s="932"/>
      <c r="BI54" s="932"/>
      <c r="BJ54" s="932"/>
      <c r="BK54" s="932"/>
      <c r="BL54" s="932"/>
      <c r="BM54" s="932"/>
      <c r="BN54" s="932"/>
      <c r="BO54" s="932"/>
      <c r="BP54" s="932"/>
      <c r="BQ54" s="932"/>
      <c r="BR54" s="932"/>
      <c r="BS54" s="932"/>
      <c r="BT54" s="932"/>
      <c r="BU54" s="932"/>
      <c r="BV54" s="932"/>
      <c r="BW54" s="932"/>
      <c r="BX54" s="932"/>
      <c r="BY54" s="932"/>
      <c r="BZ54" s="932"/>
      <c r="CA54" s="932"/>
      <c r="CB54" s="932"/>
      <c r="CC54" s="932"/>
      <c r="CD54" s="932"/>
      <c r="CE54" s="932"/>
      <c r="CF54" s="932"/>
      <c r="CG54" s="932"/>
      <c r="CH54" s="932"/>
      <c r="CI54" s="932"/>
      <c r="CJ54" s="932"/>
      <c r="CK54" s="932"/>
      <c r="CL54" s="932"/>
      <c r="CM54" s="932"/>
      <c r="CN54" s="932"/>
      <c r="CO54" s="932"/>
      <c r="CP54" s="932"/>
      <c r="CQ54" s="932"/>
      <c r="CR54" s="932"/>
      <c r="CS54" s="932"/>
      <c r="CT54" s="932"/>
      <c r="CU54" s="932"/>
      <c r="CV54" s="932"/>
      <c r="CW54" s="932"/>
      <c r="CX54" s="932"/>
      <c r="CY54" s="932"/>
      <c r="CZ54" s="932"/>
      <c r="DA54" s="932"/>
      <c r="DB54" s="932"/>
      <c r="DC54" s="932"/>
      <c r="DD54" s="932"/>
      <c r="DE54" s="932"/>
      <c r="DF54" s="932"/>
      <c r="DG54" s="932"/>
      <c r="DH54" s="932"/>
      <c r="DI54" s="932"/>
      <c r="DJ54" s="932"/>
      <c r="DK54" s="932"/>
      <c r="DL54" s="932"/>
      <c r="DM54" s="932"/>
      <c r="DN54" s="932"/>
      <c r="DO54" s="932"/>
      <c r="DP54" s="932"/>
      <c r="DQ54" s="932"/>
      <c r="DR54" s="983"/>
      <c r="DS54" s="17"/>
    </row>
    <row r="55" spans="2:123" ht="7.5" customHeight="1" x14ac:dyDescent="0.2">
      <c r="B55" s="456"/>
      <c r="C55" s="845"/>
      <c r="D55" s="845"/>
      <c r="E55" s="845"/>
      <c r="F55" s="845"/>
      <c r="G55" s="845"/>
      <c r="H55" s="845"/>
      <c r="I55" s="845"/>
      <c r="J55" s="845"/>
      <c r="K55" s="845"/>
      <c r="L55" s="845"/>
      <c r="M55" s="845"/>
      <c r="N55" s="845"/>
      <c r="O55" s="846"/>
      <c r="P55" s="899"/>
      <c r="Q55" s="897"/>
      <c r="R55" s="897"/>
      <c r="S55" s="897"/>
      <c r="T55" s="897"/>
      <c r="U55" s="897"/>
      <c r="V55" s="898"/>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6"/>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c r="CW55" s="33"/>
      <c r="CX55" s="33"/>
      <c r="CY55" s="33"/>
      <c r="CZ55" s="33"/>
      <c r="DA55" s="33"/>
      <c r="DB55" s="33"/>
      <c r="DC55" s="33"/>
      <c r="DD55" s="33"/>
      <c r="DE55" s="33"/>
      <c r="DF55" s="33"/>
      <c r="DG55" s="33"/>
      <c r="DH55" s="33"/>
      <c r="DI55" s="33"/>
      <c r="DJ55" s="33"/>
      <c r="DK55" s="33"/>
      <c r="DL55" s="33"/>
      <c r="DM55" s="33"/>
      <c r="DN55" s="33"/>
      <c r="DO55" s="33"/>
      <c r="DP55" s="33"/>
      <c r="DQ55" s="33"/>
      <c r="DR55" s="30"/>
      <c r="DS55" s="17"/>
    </row>
    <row r="56" spans="2:123" ht="13.5" customHeight="1" x14ac:dyDescent="0.2">
      <c r="B56" s="456"/>
      <c r="C56" s="845"/>
      <c r="D56" s="845"/>
      <c r="E56" s="845"/>
      <c r="F56" s="845"/>
      <c r="G56" s="845"/>
      <c r="H56" s="845"/>
      <c r="I56" s="845"/>
      <c r="J56" s="845"/>
      <c r="K56" s="845"/>
      <c r="L56" s="845"/>
      <c r="M56" s="845"/>
      <c r="N56" s="845"/>
      <c r="O56" s="846"/>
      <c r="P56" s="900"/>
      <c r="Q56" s="901"/>
      <c r="R56" s="901"/>
      <c r="S56" s="901"/>
      <c r="T56" s="901"/>
      <c r="U56" s="901"/>
      <c r="V56" s="902"/>
      <c r="W56" s="928" t="s">
        <v>154</v>
      </c>
      <c r="X56" s="929"/>
      <c r="Y56" s="929"/>
      <c r="Z56" s="937" t="s">
        <v>219</v>
      </c>
      <c r="AA56" s="920"/>
      <c r="AB56" s="920"/>
      <c r="AC56" s="920"/>
      <c r="AD56" s="920"/>
      <c r="AE56" s="920"/>
      <c r="AF56" s="920"/>
      <c r="AG56" s="920"/>
      <c r="AH56" s="920"/>
      <c r="AI56" s="920"/>
      <c r="AJ56" s="920"/>
      <c r="AK56" s="920"/>
      <c r="AL56" s="920"/>
      <c r="AM56" s="920"/>
      <c r="AN56" s="920"/>
      <c r="AO56" s="920"/>
      <c r="AP56" s="920"/>
      <c r="AQ56" s="920"/>
      <c r="AR56" s="920"/>
      <c r="AS56" s="918"/>
      <c r="AT56" s="918"/>
      <c r="AU56" s="918"/>
      <c r="AV56" s="918"/>
      <c r="AW56" s="918"/>
      <c r="AX56" s="918"/>
      <c r="AY56" s="918"/>
      <c r="AZ56" s="918"/>
      <c r="BA56" s="918"/>
      <c r="BB56" s="918"/>
      <c r="BC56" s="918"/>
      <c r="BD56" s="918"/>
      <c r="BE56" s="918"/>
      <c r="BF56" s="918"/>
      <c r="BG56" s="918"/>
      <c r="BH56" s="918"/>
      <c r="BI56" s="918"/>
      <c r="BJ56" s="918"/>
      <c r="BK56" s="918"/>
      <c r="BL56" s="918"/>
      <c r="BM56" s="918"/>
      <c r="BN56" s="918"/>
      <c r="BO56" s="918"/>
      <c r="BP56" s="918"/>
      <c r="BQ56" s="918"/>
      <c r="BR56" s="918"/>
      <c r="BS56" s="918"/>
      <c r="BT56" s="918"/>
      <c r="BU56" s="918"/>
      <c r="BV56" s="918"/>
      <c r="BW56" s="918"/>
      <c r="BX56" s="918"/>
      <c r="BY56" s="918"/>
      <c r="BZ56" s="918"/>
      <c r="CA56" s="918"/>
      <c r="CB56" s="918"/>
      <c r="CC56" s="918"/>
      <c r="CD56" s="918"/>
      <c r="CE56" s="918"/>
      <c r="CF56" s="918"/>
      <c r="CG56" s="918"/>
      <c r="CH56" s="918"/>
      <c r="CI56" s="918"/>
      <c r="CJ56" s="918"/>
      <c r="CK56" s="918"/>
      <c r="CL56" s="918"/>
      <c r="CM56" s="918"/>
      <c r="CN56" s="918"/>
      <c r="CO56" s="918"/>
      <c r="CP56" s="918"/>
      <c r="CQ56" s="918"/>
      <c r="CR56" s="918"/>
      <c r="CS56" s="918"/>
      <c r="CT56" s="918"/>
      <c r="CU56" s="918"/>
      <c r="CV56" s="918"/>
      <c r="CW56" s="918"/>
      <c r="CX56" s="918"/>
      <c r="CY56" s="918"/>
      <c r="CZ56" s="918"/>
      <c r="DA56" s="918"/>
      <c r="DB56" s="918"/>
      <c r="DC56" s="918"/>
      <c r="DD56" s="918"/>
      <c r="DE56" s="918"/>
      <c r="DF56" s="918"/>
      <c r="DG56" s="918"/>
      <c r="DH56" s="918"/>
      <c r="DI56" s="918"/>
      <c r="DJ56" s="918"/>
      <c r="DK56" s="918"/>
      <c r="DL56" s="918"/>
      <c r="DM56" s="918"/>
      <c r="DN56" s="918"/>
      <c r="DO56" s="918"/>
      <c r="DP56" s="919" t="s">
        <v>220</v>
      </c>
      <c r="DQ56" s="920"/>
      <c r="DR56" s="921"/>
      <c r="DS56" s="17"/>
    </row>
    <row r="57" spans="2:123" ht="16.5" customHeight="1" x14ac:dyDescent="0.2">
      <c r="B57" s="941" t="s">
        <v>76</v>
      </c>
      <c r="C57" s="454"/>
      <c r="D57" s="454"/>
      <c r="E57" s="454"/>
      <c r="F57" s="454"/>
      <c r="G57" s="454"/>
      <c r="H57" s="454"/>
      <c r="I57" s="454"/>
      <c r="J57" s="454"/>
      <c r="K57" s="454"/>
      <c r="L57" s="454"/>
      <c r="M57" s="454"/>
      <c r="N57" s="454"/>
      <c r="O57" s="455"/>
      <c r="P57" s="893" t="s">
        <v>236</v>
      </c>
      <c r="Q57" s="903"/>
      <c r="R57" s="903"/>
      <c r="S57" s="903"/>
      <c r="T57" s="903"/>
      <c r="U57" s="903"/>
      <c r="V57" s="904"/>
      <c r="W57" s="922" t="s">
        <v>49</v>
      </c>
      <c r="X57" s="923"/>
      <c r="Y57" s="923"/>
      <c r="Z57" s="923"/>
      <c r="AA57" s="923"/>
      <c r="AB57" s="923"/>
      <c r="AC57" s="984"/>
      <c r="AD57" s="984"/>
      <c r="AE57" s="984"/>
      <c r="AF57" s="984"/>
      <c r="AG57" s="984"/>
      <c r="AH57" s="923" t="s">
        <v>237</v>
      </c>
      <c r="AI57" s="923"/>
      <c r="AJ57" s="923"/>
      <c r="AK57" s="923"/>
      <c r="AL57" s="923"/>
      <c r="AM57" s="923"/>
      <c r="AN57" s="923"/>
      <c r="AO57" s="923"/>
      <c r="AP57" s="923"/>
      <c r="AQ57" s="923"/>
      <c r="AR57" s="923"/>
      <c r="AS57" s="923"/>
      <c r="AT57" s="923"/>
      <c r="AU57" s="1001"/>
      <c r="AV57" s="1001"/>
      <c r="AW57" s="1001"/>
      <c r="AX57" s="1001"/>
      <c r="AY57" s="1001"/>
      <c r="AZ57" s="1001"/>
      <c r="BA57" s="1001"/>
      <c r="BB57" s="1001"/>
      <c r="BC57" s="1001"/>
      <c r="BD57" s="1001"/>
      <c r="BE57" s="1001"/>
      <c r="BF57" s="1001"/>
      <c r="BG57" s="1001"/>
      <c r="BH57" s="1001"/>
      <c r="BI57" s="1001"/>
      <c r="BJ57" s="923" t="s">
        <v>238</v>
      </c>
      <c r="BK57" s="923"/>
      <c r="BL57" s="923"/>
      <c r="BM57" s="923"/>
      <c r="BN57" s="923"/>
      <c r="BO57" s="923"/>
      <c r="BP57" s="923"/>
      <c r="BQ57" s="923"/>
      <c r="BR57" s="923"/>
      <c r="BS57" s="923"/>
      <c r="BT57" s="923"/>
      <c r="BU57" s="923"/>
      <c r="BV57" s="923"/>
      <c r="BW57" s="923"/>
      <c r="BX57" s="923"/>
      <c r="BY57" s="923"/>
      <c r="BZ57" s="923"/>
      <c r="CA57" s="923"/>
      <c r="CB57" s="923"/>
      <c r="CC57" s="923"/>
      <c r="CD57" s="923"/>
      <c r="CE57" s="923"/>
      <c r="CF57" s="923"/>
      <c r="CG57" s="923"/>
      <c r="CH57" s="923"/>
      <c r="CI57" s="923"/>
      <c r="CJ57" s="923"/>
      <c r="CK57" s="923"/>
      <c r="CL57" s="923"/>
      <c r="CM57" s="923"/>
      <c r="CN57" s="923"/>
      <c r="CO57" s="923"/>
      <c r="CP57" s="1002"/>
      <c r="CQ57" s="1002"/>
      <c r="CR57" s="1002"/>
      <c r="CS57" s="1002"/>
      <c r="CT57" s="1002"/>
      <c r="CU57" s="1002"/>
      <c r="CV57" s="1002"/>
      <c r="CW57" s="1002"/>
      <c r="CX57" s="1002"/>
      <c r="CY57" s="1002"/>
      <c r="CZ57" s="1002"/>
      <c r="DA57" s="1002"/>
      <c r="DB57" s="1002"/>
      <c r="DC57" s="923" t="s">
        <v>239</v>
      </c>
      <c r="DD57" s="923"/>
      <c r="DE57" s="923"/>
      <c r="DF57" s="923"/>
      <c r="DG57" s="923"/>
      <c r="DH57" s="923"/>
      <c r="DI57" s="923"/>
      <c r="DJ57" s="923"/>
      <c r="DK57" s="923"/>
      <c r="DL57" s="923"/>
      <c r="DM57" s="923"/>
      <c r="DN57" s="923"/>
      <c r="DO57" s="923"/>
      <c r="DP57" s="923"/>
      <c r="DQ57" s="923"/>
      <c r="DR57" s="992"/>
    </row>
    <row r="58" spans="2:123" ht="13.5" customHeight="1" x14ac:dyDescent="0.2">
      <c r="B58" s="942"/>
      <c r="C58" s="457"/>
      <c r="D58" s="457"/>
      <c r="E58" s="457"/>
      <c r="F58" s="457"/>
      <c r="G58" s="457"/>
      <c r="H58" s="457"/>
      <c r="I58" s="457"/>
      <c r="J58" s="457"/>
      <c r="K58" s="457"/>
      <c r="L58" s="457"/>
      <c r="M58" s="457"/>
      <c r="N58" s="457"/>
      <c r="O58" s="458"/>
      <c r="P58" s="896"/>
      <c r="Q58" s="905"/>
      <c r="R58" s="905"/>
      <c r="S58" s="905"/>
      <c r="T58" s="905"/>
      <c r="U58" s="905"/>
      <c r="V58" s="906"/>
      <c r="W58" s="930" t="s">
        <v>216</v>
      </c>
      <c r="X58" s="931"/>
      <c r="Y58" s="931"/>
      <c r="Z58" s="931"/>
      <c r="AA58" s="931"/>
      <c r="AB58" s="931"/>
      <c r="AC58" s="931"/>
      <c r="AD58" s="931"/>
      <c r="AE58" s="931"/>
      <c r="AF58" s="931"/>
      <c r="AG58" s="931"/>
      <c r="AH58" s="931"/>
      <c r="AI58" s="931"/>
      <c r="AJ58" s="931"/>
      <c r="AK58" s="931"/>
      <c r="AL58" s="931"/>
      <c r="AM58" s="931"/>
      <c r="AN58" s="931"/>
      <c r="AO58" s="931"/>
      <c r="AP58" s="928" t="s">
        <v>154</v>
      </c>
      <c r="AQ58" s="929"/>
      <c r="AR58" s="929"/>
      <c r="AS58" s="658" t="s">
        <v>427</v>
      </c>
      <c r="AT58" s="980"/>
      <c r="AU58" s="980"/>
      <c r="AV58" s="980"/>
      <c r="AW58" s="980"/>
      <c r="AX58" s="980"/>
      <c r="AY58" s="980"/>
      <c r="AZ58" s="980"/>
      <c r="BA58" s="980"/>
      <c r="BB58" s="980"/>
      <c r="BC58" s="980"/>
      <c r="BD58" s="980"/>
      <c r="BE58" s="980"/>
      <c r="BF58" s="980"/>
      <c r="BG58" s="980"/>
      <c r="BH58" s="980"/>
      <c r="BI58" s="980"/>
      <c r="BJ58" s="980"/>
      <c r="BK58" s="980"/>
      <c r="BL58" s="980"/>
      <c r="BM58" s="980"/>
      <c r="BN58" s="980"/>
      <c r="BO58" s="980"/>
      <c r="BP58" s="980"/>
      <c r="BQ58" s="980"/>
      <c r="BR58" s="980"/>
      <c r="BS58" s="980"/>
      <c r="BT58" s="980"/>
      <c r="BU58" s="980"/>
      <c r="BV58" s="980"/>
      <c r="BW58" s="980"/>
      <c r="BX58" s="980"/>
      <c r="BY58" s="980"/>
      <c r="BZ58" s="980"/>
      <c r="CA58" s="980"/>
      <c r="CB58" s="980"/>
      <c r="CC58" s="980"/>
      <c r="CD58" s="980"/>
      <c r="CE58" s="980"/>
      <c r="CF58" s="980"/>
      <c r="CG58" s="980"/>
      <c r="CH58" s="980"/>
      <c r="CI58" s="980"/>
      <c r="CJ58" s="980"/>
      <c r="CK58" s="980"/>
      <c r="CL58" s="980"/>
      <c r="CM58" s="980"/>
      <c r="CN58" s="980"/>
      <c r="CO58" s="980"/>
      <c r="CP58" s="980"/>
      <c r="CQ58" s="980"/>
      <c r="CR58" s="980"/>
      <c r="CS58" s="980"/>
      <c r="CT58" s="980"/>
      <c r="CU58" s="980"/>
      <c r="CV58" s="980"/>
      <c r="CW58" s="980"/>
      <c r="CX58" s="980"/>
      <c r="CY58" s="980"/>
      <c r="CZ58" s="980"/>
      <c r="DA58" s="980"/>
      <c r="DB58" s="980"/>
      <c r="DC58" s="980"/>
      <c r="DD58" s="980"/>
      <c r="DE58" s="980"/>
      <c r="DF58" s="980"/>
      <c r="DG58" s="980"/>
      <c r="DH58" s="980"/>
      <c r="DI58" s="980"/>
      <c r="DJ58" s="980"/>
      <c r="DK58" s="980"/>
      <c r="DL58" s="980"/>
      <c r="DM58" s="980"/>
      <c r="DN58" s="980"/>
      <c r="DO58" s="980"/>
      <c r="DP58" s="980"/>
      <c r="DQ58" s="980"/>
      <c r="DR58" s="981"/>
    </row>
    <row r="59" spans="2:123" ht="13.5" customHeight="1" x14ac:dyDescent="0.2">
      <c r="B59" s="942"/>
      <c r="C59" s="457"/>
      <c r="D59" s="457"/>
      <c r="E59" s="457"/>
      <c r="F59" s="457"/>
      <c r="G59" s="457"/>
      <c r="H59" s="457"/>
      <c r="I59" s="457"/>
      <c r="J59" s="457"/>
      <c r="K59" s="457"/>
      <c r="L59" s="457"/>
      <c r="M59" s="457"/>
      <c r="N59" s="457"/>
      <c r="O59" s="458"/>
      <c r="P59" s="896"/>
      <c r="Q59" s="905"/>
      <c r="R59" s="905"/>
      <c r="S59" s="905"/>
      <c r="T59" s="905"/>
      <c r="U59" s="905"/>
      <c r="V59" s="906"/>
      <c r="W59" s="29"/>
      <c r="X59" s="15"/>
      <c r="Y59" s="15"/>
      <c r="Z59" s="15"/>
      <c r="AA59" s="15"/>
      <c r="AB59" s="15"/>
      <c r="AC59" s="15"/>
      <c r="AD59" s="15"/>
      <c r="AE59" s="15"/>
      <c r="AF59" s="15"/>
      <c r="AG59" s="15"/>
      <c r="AH59" s="15"/>
      <c r="AI59" s="15"/>
      <c r="AJ59" s="15"/>
      <c r="AK59" s="15"/>
      <c r="AL59" s="15"/>
      <c r="AM59" s="15"/>
      <c r="AN59" s="15"/>
      <c r="AO59" s="15"/>
      <c r="AP59" s="15"/>
      <c r="AQ59" s="15"/>
      <c r="AR59" s="15"/>
      <c r="AS59" s="970" t="s">
        <v>163</v>
      </c>
      <c r="AT59" s="966"/>
      <c r="AU59" s="966"/>
      <c r="AV59" s="966"/>
      <c r="AW59" s="966"/>
      <c r="AX59" s="966"/>
      <c r="AY59" s="966"/>
      <c r="AZ59" s="966"/>
      <c r="BA59" s="966"/>
      <c r="BB59" s="966"/>
      <c r="BC59" s="966"/>
      <c r="BD59" s="966"/>
      <c r="BE59" s="966"/>
      <c r="BF59" s="966"/>
      <c r="BG59" s="966"/>
      <c r="BH59" s="966"/>
      <c r="BI59" s="966"/>
      <c r="BJ59" s="966"/>
      <c r="BK59" s="966"/>
      <c r="BL59" s="966"/>
      <c r="BM59" s="966"/>
      <c r="BN59" s="966"/>
      <c r="BO59" s="966"/>
      <c r="BP59" s="966"/>
      <c r="BQ59" s="966"/>
      <c r="BR59" s="966"/>
      <c r="BS59" s="966"/>
      <c r="BT59" s="966"/>
      <c r="BU59" s="966"/>
      <c r="BV59" s="966"/>
      <c r="BW59" s="966"/>
      <c r="BX59" s="966"/>
      <c r="BY59" s="966"/>
      <c r="BZ59" s="966"/>
      <c r="CA59" s="966"/>
      <c r="CB59" s="966"/>
      <c r="CC59" s="966"/>
      <c r="CD59" s="966"/>
      <c r="CE59" s="966"/>
      <c r="CF59" s="966"/>
      <c r="CG59" s="966"/>
      <c r="CH59" s="966"/>
      <c r="CI59" s="966"/>
      <c r="CJ59" s="966"/>
      <c r="CK59" s="966"/>
      <c r="CL59" s="966"/>
      <c r="CM59" s="966"/>
      <c r="CN59" s="966"/>
      <c r="CO59" s="966"/>
      <c r="CP59" s="966"/>
      <c r="CQ59" s="966"/>
      <c r="CR59" s="966"/>
      <c r="CS59" s="966"/>
      <c r="CT59" s="966"/>
      <c r="CU59" s="966"/>
      <c r="CV59" s="966"/>
      <c r="CW59" s="966"/>
      <c r="CX59" s="966"/>
      <c r="CY59" s="966"/>
      <c r="CZ59" s="966"/>
      <c r="DA59" s="966"/>
      <c r="DB59" s="966"/>
      <c r="DC59" s="966"/>
      <c r="DD59" s="966"/>
      <c r="DE59" s="966"/>
      <c r="DF59" s="966"/>
      <c r="DG59" s="966"/>
      <c r="DH59" s="966"/>
      <c r="DI59" s="966"/>
      <c r="DJ59" s="966"/>
      <c r="DK59" s="966"/>
      <c r="DL59" s="966"/>
      <c r="DM59" s="966"/>
      <c r="DN59" s="966"/>
      <c r="DO59" s="966"/>
      <c r="DP59" s="966"/>
      <c r="DQ59" s="966"/>
      <c r="DR59" s="967"/>
    </row>
    <row r="60" spans="2:123" ht="3.75" customHeight="1" x14ac:dyDescent="0.2">
      <c r="B60" s="942"/>
      <c r="C60" s="457"/>
      <c r="D60" s="457"/>
      <c r="E60" s="457"/>
      <c r="F60" s="457"/>
      <c r="G60" s="457"/>
      <c r="H60" s="457"/>
      <c r="I60" s="457"/>
      <c r="J60" s="457"/>
      <c r="K60" s="457"/>
      <c r="L60" s="457"/>
      <c r="M60" s="457"/>
      <c r="N60" s="457"/>
      <c r="O60" s="458"/>
      <c r="P60" s="896"/>
      <c r="Q60" s="905"/>
      <c r="R60" s="905"/>
      <c r="S60" s="905"/>
      <c r="T60" s="905"/>
      <c r="U60" s="905"/>
      <c r="V60" s="906"/>
      <c r="W60" s="29"/>
      <c r="X60" s="15"/>
      <c r="Y60" s="15"/>
      <c r="Z60" s="15"/>
      <c r="AA60" s="15"/>
      <c r="AB60" s="15"/>
      <c r="AC60" s="15"/>
      <c r="AD60" s="15"/>
      <c r="AE60" s="15"/>
      <c r="AF60" s="15"/>
      <c r="AG60" s="15"/>
      <c r="AH60" s="15"/>
      <c r="AI60" s="15"/>
      <c r="AJ60" s="15"/>
      <c r="AK60" s="15"/>
      <c r="AL60" s="15"/>
      <c r="AM60" s="15"/>
      <c r="AN60" s="15"/>
      <c r="AO60" s="15"/>
      <c r="AP60" s="15"/>
      <c r="AQ60" s="15"/>
      <c r="AR60" s="36"/>
      <c r="AS60" s="36"/>
      <c r="AT60" s="36"/>
      <c r="AU60" s="33"/>
      <c r="AV60" s="33"/>
      <c r="AW60" s="33"/>
      <c r="AX60" s="33"/>
      <c r="AY60" s="33"/>
      <c r="AZ60" s="33"/>
      <c r="BA60" s="33"/>
      <c r="BB60" s="33"/>
      <c r="BC60" s="36"/>
      <c r="BD60" s="36"/>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c r="CW60" s="33"/>
      <c r="CX60" s="33"/>
      <c r="CY60" s="33"/>
      <c r="CZ60" s="33"/>
      <c r="DA60" s="33"/>
      <c r="DB60" s="33"/>
      <c r="DC60" s="33"/>
      <c r="DD60" s="33"/>
      <c r="DE60" s="33"/>
      <c r="DF60" s="33"/>
      <c r="DG60" s="33"/>
      <c r="DH60" s="33"/>
      <c r="DI60" s="33"/>
      <c r="DJ60" s="33"/>
      <c r="DK60" s="33"/>
      <c r="DL60" s="33"/>
      <c r="DM60" s="33"/>
      <c r="DN60" s="33"/>
      <c r="DO60" s="33"/>
      <c r="DP60" s="33"/>
      <c r="DQ60" s="33"/>
      <c r="DR60" s="30"/>
    </row>
    <row r="61" spans="2:123" ht="13.5" customHeight="1" x14ac:dyDescent="0.2">
      <c r="B61" s="942"/>
      <c r="C61" s="457"/>
      <c r="D61" s="457"/>
      <c r="E61" s="457"/>
      <c r="F61" s="457"/>
      <c r="G61" s="457"/>
      <c r="H61" s="457"/>
      <c r="I61" s="457"/>
      <c r="J61" s="457"/>
      <c r="K61" s="457"/>
      <c r="L61" s="457"/>
      <c r="M61" s="457"/>
      <c r="N61" s="457"/>
      <c r="O61" s="458"/>
      <c r="P61" s="896"/>
      <c r="Q61" s="905"/>
      <c r="R61" s="905"/>
      <c r="S61" s="905"/>
      <c r="T61" s="905"/>
      <c r="U61" s="905"/>
      <c r="V61" s="906"/>
      <c r="W61" s="938" t="s">
        <v>519</v>
      </c>
      <c r="X61" s="939"/>
      <c r="Y61" s="939"/>
      <c r="Z61" s="939"/>
      <c r="AA61" s="939"/>
      <c r="AB61" s="939"/>
      <c r="AC61" s="939"/>
      <c r="AD61" s="939"/>
      <c r="AE61" s="939"/>
      <c r="AF61" s="939"/>
      <c r="AG61" s="939"/>
      <c r="AH61" s="939"/>
      <c r="AI61" s="939"/>
      <c r="AJ61" s="939"/>
      <c r="AK61" s="939"/>
      <c r="AL61" s="939"/>
      <c r="AM61" s="939"/>
      <c r="AN61" s="939"/>
      <c r="AO61" s="939"/>
      <c r="AP61" s="928" t="s">
        <v>154</v>
      </c>
      <c r="AQ61" s="929"/>
      <c r="AR61" s="929"/>
      <c r="AS61" s="783" t="s">
        <v>520</v>
      </c>
      <c r="AT61" s="966"/>
      <c r="AU61" s="966"/>
      <c r="AV61" s="966"/>
      <c r="AW61" s="966"/>
      <c r="AX61" s="966"/>
      <c r="AY61" s="966"/>
      <c r="AZ61" s="966"/>
      <c r="BA61" s="966"/>
      <c r="BB61" s="966"/>
      <c r="BC61" s="966"/>
      <c r="BD61" s="966"/>
      <c r="BE61" s="966"/>
      <c r="BF61" s="966"/>
      <c r="BG61" s="966"/>
      <c r="BH61" s="966"/>
      <c r="BI61" s="966"/>
      <c r="BJ61" s="966"/>
      <c r="BK61" s="966"/>
      <c r="BL61" s="966"/>
      <c r="BM61" s="966"/>
      <c r="BN61" s="966"/>
      <c r="BO61" s="966"/>
      <c r="BP61" s="966"/>
      <c r="BQ61" s="966"/>
      <c r="BR61" s="966"/>
      <c r="BS61" s="966"/>
      <c r="BT61" s="966"/>
      <c r="BU61" s="966"/>
      <c r="BV61" s="966"/>
      <c r="BW61" s="966"/>
      <c r="BX61" s="966"/>
      <c r="BY61" s="966"/>
      <c r="BZ61" s="966"/>
      <c r="CA61" s="966"/>
      <c r="CB61" s="966"/>
      <c r="CC61" s="966"/>
      <c r="CD61" s="966"/>
      <c r="CE61" s="966"/>
      <c r="CF61" s="966"/>
      <c r="CG61" s="966"/>
      <c r="CH61" s="966"/>
      <c r="CI61" s="966"/>
      <c r="CJ61" s="966"/>
      <c r="CK61" s="966"/>
      <c r="CL61" s="966"/>
      <c r="CM61" s="966"/>
      <c r="CN61" s="966"/>
      <c r="CO61" s="966"/>
      <c r="CP61" s="966"/>
      <c r="CQ61" s="966"/>
      <c r="CR61" s="966"/>
      <c r="CS61" s="966"/>
      <c r="CT61" s="966"/>
      <c r="CU61" s="966"/>
      <c r="CV61" s="966"/>
      <c r="CW61" s="966"/>
      <c r="CX61" s="966"/>
      <c r="CY61" s="966"/>
      <c r="CZ61" s="966"/>
      <c r="DA61" s="966"/>
      <c r="DB61" s="966"/>
      <c r="DC61" s="966"/>
      <c r="DD61" s="966"/>
      <c r="DE61" s="966"/>
      <c r="DF61" s="966"/>
      <c r="DG61" s="966"/>
      <c r="DH61" s="966"/>
      <c r="DI61" s="966"/>
      <c r="DJ61" s="966"/>
      <c r="DK61" s="966"/>
      <c r="DL61" s="966"/>
      <c r="DM61" s="966"/>
      <c r="DN61" s="966"/>
      <c r="DO61" s="966"/>
      <c r="DP61" s="966"/>
      <c r="DQ61" s="966"/>
      <c r="DR61" s="967"/>
    </row>
    <row r="62" spans="2:123" ht="3.75" customHeight="1" x14ac:dyDescent="0.2">
      <c r="B62" s="942"/>
      <c r="C62" s="457"/>
      <c r="D62" s="457"/>
      <c r="E62" s="457"/>
      <c r="F62" s="457"/>
      <c r="G62" s="457"/>
      <c r="H62" s="457"/>
      <c r="I62" s="457"/>
      <c r="J62" s="457"/>
      <c r="K62" s="457"/>
      <c r="L62" s="457"/>
      <c r="M62" s="457"/>
      <c r="N62" s="457"/>
      <c r="O62" s="458"/>
      <c r="P62" s="896"/>
      <c r="Q62" s="905"/>
      <c r="R62" s="905"/>
      <c r="S62" s="905"/>
      <c r="T62" s="905"/>
      <c r="U62" s="905"/>
      <c r="V62" s="906"/>
      <c r="W62" s="129"/>
      <c r="X62" s="196"/>
      <c r="Y62" s="196"/>
      <c r="Z62" s="196"/>
      <c r="AA62" s="196"/>
      <c r="AB62" s="196"/>
      <c r="AC62" s="196"/>
      <c r="AD62" s="196"/>
      <c r="AE62" s="196"/>
      <c r="AF62" s="196"/>
      <c r="AG62" s="196"/>
      <c r="AH62" s="196"/>
      <c r="AI62" s="196"/>
      <c r="AJ62" s="196"/>
      <c r="AK62" s="196"/>
      <c r="AL62" s="196"/>
      <c r="AM62" s="196"/>
      <c r="AN62" s="196"/>
      <c r="AO62" s="196"/>
      <c r="AP62" s="98"/>
      <c r="AQ62" s="99"/>
      <c r="AR62" s="99"/>
      <c r="AS62" s="33"/>
      <c r="AT62" s="35"/>
      <c r="AU62" s="35"/>
      <c r="AV62" s="35"/>
      <c r="AW62" s="35"/>
      <c r="AX62" s="35"/>
      <c r="AY62" s="35"/>
      <c r="AZ62" s="35"/>
      <c r="BA62" s="35"/>
      <c r="BB62" s="35"/>
      <c r="BC62" s="35"/>
      <c r="BD62" s="35"/>
      <c r="BE62" s="35"/>
      <c r="BF62" s="35"/>
      <c r="BG62" s="35"/>
      <c r="BH62" s="35"/>
      <c r="BI62" s="35"/>
      <c r="BJ62" s="35"/>
      <c r="BK62" s="35"/>
      <c r="BL62" s="35"/>
      <c r="BM62" s="35"/>
      <c r="BN62" s="35"/>
      <c r="BO62" s="35"/>
      <c r="BP62" s="35"/>
      <c r="BQ62" s="35"/>
      <c r="BR62" s="35"/>
      <c r="BS62" s="35"/>
      <c r="BT62" s="35"/>
      <c r="BU62" s="35"/>
      <c r="BV62" s="35"/>
      <c r="BW62" s="35"/>
      <c r="BX62" s="35"/>
      <c r="BY62" s="35"/>
      <c r="BZ62" s="35"/>
      <c r="CA62" s="35"/>
      <c r="CB62" s="35"/>
      <c r="CC62" s="35"/>
      <c r="CD62" s="35"/>
      <c r="CE62" s="35"/>
      <c r="CF62" s="35"/>
      <c r="CG62" s="35"/>
      <c r="CH62" s="35"/>
      <c r="CI62" s="35"/>
      <c r="CJ62" s="35"/>
      <c r="CK62" s="35"/>
      <c r="CL62" s="35"/>
      <c r="CM62" s="35"/>
      <c r="CN62" s="35"/>
      <c r="CO62" s="35"/>
      <c r="CP62" s="35"/>
      <c r="CQ62" s="35"/>
      <c r="CR62" s="35"/>
      <c r="CS62" s="35"/>
      <c r="CT62" s="35"/>
      <c r="CU62" s="35"/>
      <c r="CV62" s="35"/>
      <c r="CW62" s="35"/>
      <c r="CX62" s="35"/>
      <c r="CY62" s="35"/>
      <c r="CZ62" s="35"/>
      <c r="DA62" s="35"/>
      <c r="DB62" s="35"/>
      <c r="DC62" s="35"/>
      <c r="DD62" s="35"/>
      <c r="DE62" s="35"/>
      <c r="DF62" s="35"/>
      <c r="DG62" s="35"/>
      <c r="DH62" s="35"/>
      <c r="DI62" s="35"/>
      <c r="DJ62" s="35"/>
      <c r="DK62" s="35"/>
      <c r="DL62" s="35"/>
      <c r="DM62" s="35"/>
      <c r="DN62" s="35"/>
      <c r="DO62" s="35"/>
      <c r="DP62" s="35"/>
      <c r="DQ62" s="35"/>
      <c r="DR62" s="130"/>
    </row>
    <row r="63" spans="2:123" ht="13.5" customHeight="1" x14ac:dyDescent="0.2">
      <c r="B63" s="942"/>
      <c r="C63" s="457"/>
      <c r="D63" s="457"/>
      <c r="E63" s="457"/>
      <c r="F63" s="457"/>
      <c r="G63" s="457"/>
      <c r="H63" s="457"/>
      <c r="I63" s="457"/>
      <c r="J63" s="457"/>
      <c r="K63" s="457"/>
      <c r="L63" s="457"/>
      <c r="M63" s="457"/>
      <c r="N63" s="457"/>
      <c r="O63" s="458"/>
      <c r="P63" s="896"/>
      <c r="Q63" s="905"/>
      <c r="R63" s="905"/>
      <c r="S63" s="905"/>
      <c r="T63" s="905"/>
      <c r="U63" s="905"/>
      <c r="V63" s="906"/>
      <c r="W63" s="938" t="s">
        <v>240</v>
      </c>
      <c r="X63" s="939"/>
      <c r="Y63" s="939"/>
      <c r="Z63" s="939"/>
      <c r="AA63" s="939"/>
      <c r="AB63" s="939"/>
      <c r="AC63" s="939"/>
      <c r="AD63" s="939"/>
      <c r="AE63" s="939"/>
      <c r="AF63" s="939"/>
      <c r="AG63" s="939"/>
      <c r="AH63" s="939"/>
      <c r="AI63" s="939"/>
      <c r="AJ63" s="939"/>
      <c r="AK63" s="939"/>
      <c r="AL63" s="939"/>
      <c r="AM63" s="939"/>
      <c r="AN63" s="939"/>
      <c r="AO63" s="939"/>
      <c r="AP63" s="928" t="s">
        <v>154</v>
      </c>
      <c r="AQ63" s="929"/>
      <c r="AR63" s="929"/>
      <c r="AS63" s="783" t="s">
        <v>554</v>
      </c>
      <c r="AT63" s="966"/>
      <c r="AU63" s="966"/>
      <c r="AV63" s="966"/>
      <c r="AW63" s="966"/>
      <c r="AX63" s="966"/>
      <c r="AY63" s="966"/>
      <c r="AZ63" s="966"/>
      <c r="BA63" s="966"/>
      <c r="BB63" s="966"/>
      <c r="BC63" s="966"/>
      <c r="BD63" s="966"/>
      <c r="BE63" s="966"/>
      <c r="BF63" s="966"/>
      <c r="BG63" s="966"/>
      <c r="BH63" s="966"/>
      <c r="BI63" s="966"/>
      <c r="BJ63" s="966"/>
      <c r="BK63" s="966"/>
      <c r="BL63" s="966"/>
      <c r="BM63" s="966"/>
      <c r="BN63" s="966"/>
      <c r="BO63" s="966"/>
      <c r="BP63" s="966"/>
      <c r="BQ63" s="966"/>
      <c r="BR63" s="966"/>
      <c r="BS63" s="966"/>
      <c r="BT63" s="966"/>
      <c r="BU63" s="966"/>
      <c r="BV63" s="966"/>
      <c r="BW63" s="966"/>
      <c r="BX63" s="966"/>
      <c r="BY63" s="966"/>
      <c r="BZ63" s="966"/>
      <c r="CA63" s="966"/>
      <c r="CB63" s="966"/>
      <c r="CC63" s="966"/>
      <c r="CD63" s="966"/>
      <c r="CE63" s="966"/>
      <c r="CF63" s="966"/>
      <c r="CG63" s="966"/>
      <c r="CH63" s="966"/>
      <c r="CI63" s="966"/>
      <c r="CJ63" s="966"/>
      <c r="CK63" s="966"/>
      <c r="CL63" s="966"/>
      <c r="CM63" s="966"/>
      <c r="CN63" s="966"/>
      <c r="CO63" s="966"/>
      <c r="CP63" s="966"/>
      <c r="CQ63" s="966"/>
      <c r="CR63" s="966"/>
      <c r="CS63" s="966"/>
      <c r="CT63" s="966"/>
      <c r="CU63" s="966"/>
      <c r="CV63" s="966"/>
      <c r="CW63" s="966"/>
      <c r="CX63" s="966"/>
      <c r="CY63" s="966"/>
      <c r="CZ63" s="966"/>
      <c r="DA63" s="966"/>
      <c r="DB63" s="966"/>
      <c r="DC63" s="966"/>
      <c r="DD63" s="966"/>
      <c r="DE63" s="966"/>
      <c r="DF63" s="966"/>
      <c r="DG63" s="966"/>
      <c r="DH63" s="966"/>
      <c r="DI63" s="966"/>
      <c r="DJ63" s="966"/>
      <c r="DK63" s="966"/>
      <c r="DL63" s="966"/>
      <c r="DM63" s="966"/>
      <c r="DN63" s="966"/>
      <c r="DO63" s="966"/>
      <c r="DP63" s="966"/>
      <c r="DQ63" s="966"/>
      <c r="DR63" s="967"/>
    </row>
    <row r="64" spans="2:123" ht="7.5" customHeight="1" x14ac:dyDescent="0.2">
      <c r="B64" s="942"/>
      <c r="C64" s="457"/>
      <c r="D64" s="457"/>
      <c r="E64" s="457"/>
      <c r="F64" s="457"/>
      <c r="G64" s="457"/>
      <c r="H64" s="457"/>
      <c r="I64" s="457"/>
      <c r="J64" s="457"/>
      <c r="K64" s="457"/>
      <c r="L64" s="457"/>
      <c r="M64" s="457"/>
      <c r="N64" s="457"/>
      <c r="O64" s="458"/>
      <c r="P64" s="896"/>
      <c r="Q64" s="905"/>
      <c r="R64" s="905"/>
      <c r="S64" s="905"/>
      <c r="T64" s="905"/>
      <c r="U64" s="905"/>
      <c r="V64" s="906"/>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c r="CW64" s="33"/>
      <c r="CX64" s="33"/>
      <c r="CY64" s="33"/>
      <c r="CZ64" s="33"/>
      <c r="DA64" s="33"/>
      <c r="DB64" s="33"/>
      <c r="DC64" s="33"/>
      <c r="DD64" s="33"/>
      <c r="DE64" s="33"/>
      <c r="DF64" s="33"/>
      <c r="DG64" s="33"/>
      <c r="DH64" s="33"/>
      <c r="DI64" s="33"/>
      <c r="DJ64" s="33"/>
      <c r="DK64" s="33"/>
      <c r="DL64" s="33"/>
      <c r="DM64" s="33"/>
      <c r="DN64" s="33"/>
      <c r="DO64" s="33"/>
      <c r="DP64" s="33"/>
      <c r="DQ64" s="33"/>
      <c r="DR64" s="30"/>
    </row>
    <row r="65" spans="1:122" ht="13.5" customHeight="1" thickBot="1" x14ac:dyDescent="0.25">
      <c r="B65" s="943"/>
      <c r="C65" s="479"/>
      <c r="D65" s="479"/>
      <c r="E65" s="479"/>
      <c r="F65" s="479"/>
      <c r="G65" s="479"/>
      <c r="H65" s="479"/>
      <c r="I65" s="479"/>
      <c r="J65" s="479"/>
      <c r="K65" s="479"/>
      <c r="L65" s="479"/>
      <c r="M65" s="479"/>
      <c r="N65" s="479"/>
      <c r="O65" s="480"/>
      <c r="P65" s="998"/>
      <c r="Q65" s="999"/>
      <c r="R65" s="999"/>
      <c r="S65" s="999"/>
      <c r="T65" s="999"/>
      <c r="U65" s="999"/>
      <c r="V65" s="1000"/>
      <c r="W65" s="989" t="s">
        <v>154</v>
      </c>
      <c r="X65" s="990"/>
      <c r="Y65" s="990"/>
      <c r="Z65" s="991" t="s">
        <v>146</v>
      </c>
      <c r="AA65" s="978"/>
      <c r="AB65" s="978"/>
      <c r="AC65" s="978"/>
      <c r="AD65" s="978"/>
      <c r="AE65" s="978"/>
      <c r="AF65" s="978"/>
      <c r="AG65" s="978"/>
      <c r="AH65" s="978"/>
      <c r="AI65" s="978"/>
      <c r="AJ65" s="978"/>
      <c r="AK65" s="978"/>
      <c r="AL65" s="978"/>
      <c r="AM65" s="978"/>
      <c r="AN65" s="978"/>
      <c r="AO65" s="978"/>
      <c r="AP65" s="978"/>
      <c r="AQ65" s="978"/>
      <c r="AR65" s="978"/>
      <c r="AS65" s="990"/>
      <c r="AT65" s="990"/>
      <c r="AU65" s="990"/>
      <c r="AV65" s="990"/>
      <c r="AW65" s="990"/>
      <c r="AX65" s="990"/>
      <c r="AY65" s="990"/>
      <c r="AZ65" s="990"/>
      <c r="BA65" s="990"/>
      <c r="BB65" s="990"/>
      <c r="BC65" s="990"/>
      <c r="BD65" s="990"/>
      <c r="BE65" s="990"/>
      <c r="BF65" s="990"/>
      <c r="BG65" s="990"/>
      <c r="BH65" s="990"/>
      <c r="BI65" s="990"/>
      <c r="BJ65" s="990"/>
      <c r="BK65" s="990"/>
      <c r="BL65" s="990"/>
      <c r="BM65" s="990"/>
      <c r="BN65" s="990"/>
      <c r="BO65" s="990"/>
      <c r="BP65" s="990"/>
      <c r="BQ65" s="990"/>
      <c r="BR65" s="990"/>
      <c r="BS65" s="990"/>
      <c r="BT65" s="990"/>
      <c r="BU65" s="990"/>
      <c r="BV65" s="990"/>
      <c r="BW65" s="990"/>
      <c r="BX65" s="990"/>
      <c r="BY65" s="990"/>
      <c r="BZ65" s="990"/>
      <c r="CA65" s="990"/>
      <c r="CB65" s="990"/>
      <c r="CC65" s="990"/>
      <c r="CD65" s="990"/>
      <c r="CE65" s="990"/>
      <c r="CF65" s="990"/>
      <c r="CG65" s="990"/>
      <c r="CH65" s="990"/>
      <c r="CI65" s="990"/>
      <c r="CJ65" s="990"/>
      <c r="CK65" s="990"/>
      <c r="CL65" s="990"/>
      <c r="CM65" s="990"/>
      <c r="CN65" s="990"/>
      <c r="CO65" s="990"/>
      <c r="CP65" s="990"/>
      <c r="CQ65" s="990"/>
      <c r="CR65" s="990"/>
      <c r="CS65" s="990"/>
      <c r="CT65" s="990"/>
      <c r="CU65" s="990"/>
      <c r="CV65" s="990"/>
      <c r="CW65" s="990"/>
      <c r="CX65" s="990"/>
      <c r="CY65" s="990"/>
      <c r="CZ65" s="990"/>
      <c r="DA65" s="990"/>
      <c r="DB65" s="990"/>
      <c r="DC65" s="990"/>
      <c r="DD65" s="990"/>
      <c r="DE65" s="990"/>
      <c r="DF65" s="990"/>
      <c r="DG65" s="990"/>
      <c r="DH65" s="990"/>
      <c r="DI65" s="990"/>
      <c r="DJ65" s="990"/>
      <c r="DK65" s="990"/>
      <c r="DL65" s="990"/>
      <c r="DM65" s="990"/>
      <c r="DN65" s="990"/>
      <c r="DO65" s="990"/>
      <c r="DP65" s="977" t="s">
        <v>45</v>
      </c>
      <c r="DQ65" s="978"/>
      <c r="DR65" s="979"/>
    </row>
    <row r="66" spans="1:122" ht="35.25" customHeight="1" thickBot="1" x14ac:dyDescent="0.25">
      <c r="B66" s="925" t="s">
        <v>99</v>
      </c>
      <c r="C66" s="926"/>
      <c r="D66" s="926"/>
      <c r="E66" s="926"/>
      <c r="F66" s="926"/>
      <c r="G66" s="926"/>
      <c r="H66" s="926"/>
      <c r="I66" s="926"/>
      <c r="J66" s="926"/>
      <c r="K66" s="926"/>
      <c r="L66" s="926"/>
      <c r="M66" s="926"/>
      <c r="N66" s="926"/>
      <c r="O66" s="927"/>
      <c r="P66" s="490" t="s">
        <v>135</v>
      </c>
      <c r="Q66" s="491"/>
      <c r="R66" s="491"/>
      <c r="S66" s="491"/>
      <c r="T66" s="491"/>
      <c r="U66" s="491"/>
      <c r="V66" s="492"/>
      <c r="W66" s="287" t="s">
        <v>39</v>
      </c>
      <c r="X66" s="288"/>
      <c r="Y66" s="288"/>
      <c r="Z66" s="288"/>
      <c r="AA66" s="288"/>
      <c r="AB66" s="288"/>
      <c r="AC66" s="288"/>
      <c r="AD66" s="288"/>
      <c r="AE66" s="288"/>
      <c r="AF66" s="288"/>
      <c r="AG66" s="288"/>
      <c r="AH66" s="288"/>
      <c r="AI66" s="288"/>
      <c r="AJ66" s="288"/>
      <c r="AK66" s="288"/>
      <c r="AL66" s="288"/>
      <c r="AM66" s="288"/>
      <c r="AN66" s="288"/>
      <c r="AO66" s="288"/>
      <c r="AP66" s="288"/>
      <c r="AQ66" s="288"/>
      <c r="AR66" s="288"/>
      <c r="AS66" s="288"/>
      <c r="AT66" s="288"/>
      <c r="AU66" s="288"/>
      <c r="AV66" s="288"/>
      <c r="AW66" s="288"/>
      <c r="AX66" s="288"/>
      <c r="AY66" s="288"/>
      <c r="AZ66" s="288"/>
      <c r="BA66" s="288"/>
      <c r="BB66" s="288"/>
      <c r="BC66" s="288"/>
      <c r="BD66" s="288"/>
      <c r="BE66" s="288"/>
      <c r="BF66" s="288"/>
      <c r="BG66" s="288"/>
      <c r="BH66" s="288"/>
      <c r="BI66" s="288"/>
      <c r="BJ66" s="288"/>
      <c r="BK66" s="288"/>
      <c r="BL66" s="288"/>
      <c r="BM66" s="288"/>
      <c r="BN66" s="288"/>
      <c r="BO66" s="288"/>
      <c r="BP66" s="288"/>
      <c r="BQ66" s="288"/>
      <c r="BR66" s="288"/>
      <c r="BS66" s="288"/>
      <c r="BT66" s="288"/>
      <c r="BU66" s="288"/>
      <c r="BV66" s="288"/>
      <c r="BW66" s="288"/>
      <c r="BX66" s="288"/>
      <c r="BY66" s="288"/>
      <c r="BZ66" s="288"/>
      <c r="CA66" s="288"/>
      <c r="CB66" s="288"/>
      <c r="CC66" s="288"/>
      <c r="CD66" s="288"/>
      <c r="CE66" s="288"/>
      <c r="CF66" s="288"/>
      <c r="CG66" s="288"/>
      <c r="CH66" s="288"/>
      <c r="CI66" s="288"/>
      <c r="CJ66" s="288"/>
      <c r="CK66" s="288"/>
      <c r="CL66" s="288"/>
      <c r="CM66" s="288"/>
      <c r="CN66" s="288"/>
      <c r="CO66" s="288"/>
      <c r="CP66" s="288"/>
      <c r="CQ66" s="288"/>
      <c r="CR66" s="288"/>
      <c r="CS66" s="288"/>
      <c r="CT66" s="288"/>
      <c r="CU66" s="288"/>
      <c r="CV66" s="288"/>
      <c r="CW66" s="288"/>
      <c r="CX66" s="288"/>
      <c r="CY66" s="288"/>
      <c r="CZ66" s="288"/>
      <c r="DA66" s="288"/>
      <c r="DB66" s="288"/>
      <c r="DC66" s="288"/>
      <c r="DD66" s="288"/>
      <c r="DE66" s="288"/>
      <c r="DF66" s="288"/>
      <c r="DG66" s="288"/>
      <c r="DH66" s="288"/>
      <c r="DI66" s="288"/>
      <c r="DJ66" s="288"/>
      <c r="DK66" s="288"/>
      <c r="DL66" s="288"/>
      <c r="DM66" s="288"/>
      <c r="DN66" s="288"/>
      <c r="DO66" s="288"/>
      <c r="DP66" s="288"/>
      <c r="DQ66" s="288"/>
      <c r="DR66" s="289"/>
    </row>
    <row r="67" spans="1:122" ht="15" customHeight="1" thickTop="1" x14ac:dyDescent="0.2">
      <c r="A67" s="95"/>
      <c r="B67" s="1012" t="s">
        <v>530</v>
      </c>
      <c r="C67" s="1013"/>
      <c r="D67" s="1013"/>
      <c r="E67" s="1013"/>
      <c r="F67" s="1013"/>
      <c r="G67" s="1013"/>
      <c r="H67" s="1013"/>
      <c r="I67" s="1013"/>
      <c r="J67" s="1013"/>
      <c r="K67" s="1013"/>
      <c r="L67" s="1013"/>
      <c r="M67" s="1013"/>
      <c r="N67" s="1013"/>
      <c r="O67" s="1014"/>
      <c r="P67" s="469" t="s">
        <v>154</v>
      </c>
      <c r="Q67" s="470"/>
      <c r="R67" s="470"/>
      <c r="S67" s="470"/>
      <c r="T67" s="470"/>
      <c r="U67" s="470"/>
      <c r="V67" s="471"/>
      <c r="W67" s="266" t="s">
        <v>15</v>
      </c>
      <c r="X67" s="267"/>
      <c r="Y67" s="267"/>
      <c r="Z67" s="260" t="s">
        <v>480</v>
      </c>
      <c r="AA67" s="260"/>
      <c r="AB67" s="260"/>
      <c r="AC67" s="260"/>
      <c r="AD67" s="260"/>
      <c r="AE67" s="260"/>
      <c r="AF67" s="260"/>
      <c r="AG67" s="260"/>
      <c r="AH67" s="260"/>
      <c r="AI67" s="260"/>
      <c r="AJ67" s="260"/>
      <c r="AK67" s="260"/>
      <c r="AL67" s="260"/>
      <c r="AM67" s="260"/>
      <c r="AN67" s="260"/>
      <c r="AO67" s="260"/>
      <c r="AP67" s="260"/>
      <c r="AQ67" s="260"/>
      <c r="AR67" s="260"/>
      <c r="AS67" s="260"/>
      <c r="AT67" s="260"/>
      <c r="AU67" s="260"/>
      <c r="AV67" s="260"/>
      <c r="AW67" s="260"/>
      <c r="AX67" s="260"/>
      <c r="AY67" s="260"/>
      <c r="AZ67" s="260"/>
      <c r="BA67" s="260"/>
      <c r="BB67" s="260"/>
      <c r="BC67" s="260"/>
      <c r="BD67" s="260"/>
      <c r="BE67" s="260"/>
      <c r="BF67" s="260"/>
      <c r="BG67" s="260"/>
      <c r="BH67" s="260"/>
      <c r="BI67" s="260"/>
      <c r="BJ67" s="260"/>
      <c r="BK67" s="260"/>
      <c r="BL67" s="260"/>
      <c r="BM67" s="260"/>
      <c r="BN67" s="260"/>
      <c r="BO67" s="260"/>
      <c r="BP67" s="260"/>
      <c r="BQ67" s="260"/>
      <c r="BR67" s="260"/>
      <c r="BS67" s="260"/>
      <c r="BT67" s="260"/>
      <c r="BU67" s="260"/>
      <c r="BV67" s="260"/>
      <c r="BW67" s="260"/>
      <c r="BX67" s="260"/>
      <c r="BY67" s="260"/>
      <c r="BZ67" s="260"/>
      <c r="CA67" s="260"/>
      <c r="CB67" s="260"/>
      <c r="CC67" s="260"/>
      <c r="CD67" s="260"/>
      <c r="CE67" s="260"/>
      <c r="CF67" s="260"/>
      <c r="CG67" s="260"/>
      <c r="CH67" s="260"/>
      <c r="CI67" s="260"/>
      <c r="CJ67" s="260"/>
      <c r="CK67" s="260"/>
      <c r="CL67" s="260"/>
      <c r="CM67" s="260"/>
      <c r="CN67" s="260"/>
      <c r="CO67" s="260"/>
      <c r="CP67" s="260"/>
      <c r="CQ67" s="260"/>
      <c r="CR67" s="260"/>
      <c r="CS67" s="260"/>
      <c r="CT67" s="260"/>
      <c r="CU67" s="260"/>
      <c r="CV67" s="260"/>
      <c r="CW67" s="260"/>
      <c r="CX67" s="260"/>
      <c r="CY67" s="260"/>
      <c r="CZ67" s="260"/>
      <c r="DA67" s="260"/>
      <c r="DB67" s="260"/>
      <c r="DC67" s="260"/>
      <c r="DD67" s="260"/>
      <c r="DE67" s="260"/>
      <c r="DF67" s="260"/>
      <c r="DG67" s="260"/>
      <c r="DH67" s="260"/>
      <c r="DI67" s="260"/>
      <c r="DJ67" s="260"/>
      <c r="DK67" s="260"/>
      <c r="DL67" s="260"/>
      <c r="DM67" s="260"/>
      <c r="DN67" s="260"/>
      <c r="DO67" s="260"/>
      <c r="DP67" s="260"/>
      <c r="DQ67" s="260"/>
      <c r="DR67" s="261"/>
    </row>
    <row r="68" spans="1:122" ht="15" customHeight="1" x14ac:dyDescent="0.2">
      <c r="A68" s="95"/>
      <c r="B68" s="1015"/>
      <c r="C68" s="309"/>
      <c r="D68" s="309"/>
      <c r="E68" s="309"/>
      <c r="F68" s="309"/>
      <c r="G68" s="309"/>
      <c r="H68" s="309"/>
      <c r="I68" s="309"/>
      <c r="J68" s="309"/>
      <c r="K68" s="309"/>
      <c r="L68" s="309"/>
      <c r="M68" s="309"/>
      <c r="N68" s="309"/>
      <c r="O68" s="1016"/>
      <c r="P68" s="472"/>
      <c r="Q68" s="473"/>
      <c r="R68" s="473"/>
      <c r="S68" s="473"/>
      <c r="T68" s="473"/>
      <c r="U68" s="473"/>
      <c r="V68" s="474"/>
      <c r="W68" s="715" t="s">
        <v>15</v>
      </c>
      <c r="X68" s="716"/>
      <c r="Y68" s="716"/>
      <c r="Z68" s="308" t="s">
        <v>21</v>
      </c>
      <c r="AA68" s="308"/>
      <c r="AB68" s="308"/>
      <c r="AC68" s="308"/>
      <c r="AD68" s="308"/>
      <c r="AE68" s="308"/>
      <c r="AF68" s="308"/>
      <c r="AG68" s="308"/>
      <c r="AH68" s="308"/>
      <c r="AI68" s="308"/>
      <c r="AJ68" s="308"/>
      <c r="AK68" s="308"/>
      <c r="AL68" s="308"/>
      <c r="AM68" s="308"/>
      <c r="AN68" s="308"/>
      <c r="AO68" s="308"/>
      <c r="AP68" s="308"/>
      <c r="AQ68" s="308"/>
      <c r="AR68" s="690"/>
      <c r="AS68" s="690"/>
      <c r="AT68" s="690"/>
      <c r="AU68" s="690"/>
      <c r="AV68" s="690"/>
      <c r="AW68" s="690"/>
      <c r="AX68" s="690"/>
      <c r="AY68" s="690"/>
      <c r="AZ68" s="690"/>
      <c r="BA68" s="690"/>
      <c r="BB68" s="690"/>
      <c r="BC68" s="690"/>
      <c r="BD68" s="690"/>
      <c r="BE68" s="690"/>
      <c r="BF68" s="690"/>
      <c r="BG68" s="690"/>
      <c r="BH68" s="690"/>
      <c r="BI68" s="690"/>
      <c r="BJ68" s="690"/>
      <c r="BK68" s="690"/>
      <c r="BL68" s="690"/>
      <c r="BM68" s="690"/>
      <c r="BN68" s="690"/>
      <c r="BO68" s="690"/>
      <c r="BP68" s="690"/>
      <c r="BQ68" s="690"/>
      <c r="BR68" s="690"/>
      <c r="BS68" s="690"/>
      <c r="BT68" s="690"/>
      <c r="BU68" s="690"/>
      <c r="BV68" s="690"/>
      <c r="BW68" s="690"/>
      <c r="BX68" s="690"/>
      <c r="BY68" s="690"/>
      <c r="BZ68" s="690"/>
      <c r="CA68" s="690"/>
      <c r="CB68" s="690"/>
      <c r="CC68" s="690"/>
      <c r="CD68" s="690"/>
      <c r="CE68" s="690"/>
      <c r="CF68" s="690"/>
      <c r="CG68" s="690"/>
      <c r="CH68" s="690"/>
      <c r="CI68" s="690"/>
      <c r="CJ68" s="690"/>
      <c r="CK68" s="690"/>
      <c r="CL68" s="690"/>
      <c r="CM68" s="690"/>
      <c r="CN68" s="690"/>
      <c r="CO68" s="690"/>
      <c r="CP68" s="690"/>
      <c r="CQ68" s="690"/>
      <c r="CR68" s="690"/>
      <c r="CS68" s="690"/>
      <c r="CT68" s="690"/>
      <c r="CU68" s="690"/>
      <c r="CV68" s="690"/>
      <c r="CW68" s="690"/>
      <c r="CX68" s="690"/>
      <c r="CY68" s="690"/>
      <c r="CZ68" s="690"/>
      <c r="DA68" s="690"/>
      <c r="DB68" s="690"/>
      <c r="DC68" s="690"/>
      <c r="DD68" s="690"/>
      <c r="DE68" s="690"/>
      <c r="DF68" s="690"/>
      <c r="DG68" s="690"/>
      <c r="DH68" s="690"/>
      <c r="DI68" s="690"/>
      <c r="DJ68" s="690"/>
      <c r="DK68" s="690"/>
      <c r="DL68" s="690"/>
      <c r="DM68" s="690"/>
      <c r="DN68" s="690"/>
      <c r="DO68" s="690"/>
      <c r="DP68" s="310" t="s">
        <v>22</v>
      </c>
      <c r="DQ68" s="310"/>
      <c r="DR68" s="311"/>
    </row>
    <row r="69" spans="1:122" ht="15" customHeight="1" x14ac:dyDescent="0.2">
      <c r="B69" s="453" t="s">
        <v>103</v>
      </c>
      <c r="C69" s="454"/>
      <c r="D69" s="454"/>
      <c r="E69" s="454"/>
      <c r="F69" s="454"/>
      <c r="G69" s="454"/>
      <c r="H69" s="454"/>
      <c r="I69" s="454"/>
      <c r="J69" s="454"/>
      <c r="K69" s="454"/>
      <c r="L69" s="454"/>
      <c r="M69" s="454"/>
      <c r="N69" s="454"/>
      <c r="O69" s="455"/>
      <c r="P69" s="903" t="s">
        <v>242</v>
      </c>
      <c r="Q69" s="903"/>
      <c r="R69" s="903"/>
      <c r="S69" s="903"/>
      <c r="T69" s="903"/>
      <c r="U69" s="903"/>
      <c r="V69" s="904"/>
      <c r="W69" s="940" t="s">
        <v>32</v>
      </c>
      <c r="X69" s="801"/>
      <c r="Y69" s="801"/>
      <c r="Z69" s="801"/>
      <c r="AA69" s="801"/>
      <c r="AB69" s="801"/>
      <c r="AC69" s="801"/>
      <c r="AD69" s="801"/>
      <c r="AE69" s="1003" t="s">
        <v>243</v>
      </c>
      <c r="AF69" s="1003"/>
      <c r="AG69" s="1003"/>
      <c r="AH69" s="923" t="s">
        <v>244</v>
      </c>
      <c r="AI69" s="923"/>
      <c r="AJ69" s="923"/>
      <c r="AK69" s="923"/>
      <c r="AL69" s="1003" t="s">
        <v>245</v>
      </c>
      <c r="AM69" s="1003"/>
      <c r="AN69" s="1003"/>
      <c r="AO69" s="1003"/>
      <c r="AP69" s="1003"/>
      <c r="AQ69" s="1003"/>
      <c r="AR69" s="1003"/>
      <c r="AS69" s="1003"/>
      <c r="AT69" s="1004" t="s">
        <v>246</v>
      </c>
      <c r="AU69" s="985"/>
      <c r="AV69" s="286" t="s">
        <v>247</v>
      </c>
      <c r="AW69" s="286"/>
      <c r="AX69" s="286"/>
      <c r="AY69" s="286"/>
      <c r="AZ69" s="286"/>
      <c r="BA69" s="286"/>
      <c r="BB69" s="286"/>
      <c r="BC69" s="286"/>
      <c r="BD69" s="286"/>
      <c r="BE69" s="286"/>
      <c r="BF69" s="286"/>
      <c r="BG69" s="286"/>
      <c r="BH69" s="286"/>
      <c r="BI69" s="286"/>
      <c r="BJ69" s="286"/>
      <c r="BK69" s="286"/>
      <c r="BL69" s="286"/>
      <c r="BM69" s="286"/>
      <c r="BN69" s="985" t="s">
        <v>246</v>
      </c>
      <c r="BO69" s="985"/>
      <c r="BP69" s="286" t="s">
        <v>248</v>
      </c>
      <c r="BQ69" s="286"/>
      <c r="BR69" s="286"/>
      <c r="BS69" s="286"/>
      <c r="BT69" s="286"/>
      <c r="BU69" s="286"/>
      <c r="BV69" s="286"/>
      <c r="BW69" s="286"/>
      <c r="BX69" s="985" t="s">
        <v>246</v>
      </c>
      <c r="BY69" s="985"/>
      <c r="BZ69" s="985" t="s">
        <v>249</v>
      </c>
      <c r="CA69" s="985"/>
      <c r="CB69" s="985"/>
      <c r="CC69" s="985"/>
      <c r="CD69" s="985"/>
      <c r="CE69" s="985"/>
      <c r="CF69" s="985"/>
      <c r="CG69" s="985"/>
      <c r="CH69" s="286"/>
      <c r="CI69" s="286"/>
      <c r="CJ69" s="286"/>
      <c r="CK69" s="286"/>
      <c r="CL69" s="286"/>
      <c r="CM69" s="286"/>
      <c r="CN69" s="286"/>
      <c r="CO69" s="286"/>
      <c r="CP69" s="286"/>
      <c r="CQ69" s="286"/>
      <c r="CR69" s="286"/>
      <c r="CS69" s="286"/>
      <c r="CT69" s="286"/>
      <c r="CU69" s="286"/>
      <c r="CV69" s="286"/>
      <c r="CW69" s="286"/>
      <c r="CX69" s="286"/>
      <c r="CY69" s="286"/>
      <c r="CZ69" s="286"/>
      <c r="DA69" s="286"/>
      <c r="DB69" s="286"/>
      <c r="DC69" s="286"/>
      <c r="DD69" s="923" t="s">
        <v>250</v>
      </c>
      <c r="DE69" s="923"/>
      <c r="DF69" s="923"/>
      <c r="DG69" s="923"/>
      <c r="DH69" s="984" t="s">
        <v>243</v>
      </c>
      <c r="DI69" s="984"/>
      <c r="DJ69" s="984"/>
      <c r="DK69" s="923" t="s">
        <v>109</v>
      </c>
      <c r="DL69" s="923"/>
      <c r="DM69" s="923"/>
      <c r="DN69" s="923"/>
      <c r="DO69" s="117"/>
      <c r="DP69" s="131"/>
      <c r="DQ69" s="131"/>
      <c r="DR69" s="133"/>
    </row>
    <row r="70" spans="1:122" ht="13.5" customHeight="1" x14ac:dyDescent="0.2">
      <c r="B70" s="456"/>
      <c r="C70" s="457"/>
      <c r="D70" s="457"/>
      <c r="E70" s="457"/>
      <c r="F70" s="457"/>
      <c r="G70" s="457"/>
      <c r="H70" s="457"/>
      <c r="I70" s="457"/>
      <c r="J70" s="457"/>
      <c r="K70" s="457"/>
      <c r="L70" s="457"/>
      <c r="M70" s="457"/>
      <c r="N70" s="457"/>
      <c r="O70" s="458"/>
      <c r="P70" s="905"/>
      <c r="Q70" s="905"/>
      <c r="R70" s="905"/>
      <c r="S70" s="905"/>
      <c r="T70" s="905"/>
      <c r="U70" s="905"/>
      <c r="V70" s="906"/>
      <c r="W70" s="930" t="s">
        <v>11</v>
      </c>
      <c r="X70" s="931"/>
      <c r="Y70" s="931"/>
      <c r="Z70" s="931"/>
      <c r="AA70" s="931"/>
      <c r="AB70" s="931"/>
      <c r="AC70" s="931"/>
      <c r="AD70" s="931"/>
      <c r="AE70" s="931"/>
      <c r="AF70" s="931"/>
      <c r="AG70" s="931"/>
      <c r="AH70" s="931"/>
      <c r="AI70" s="931"/>
      <c r="AJ70" s="931"/>
      <c r="AK70" s="931"/>
      <c r="AL70" s="931"/>
      <c r="AM70" s="931"/>
      <c r="AN70" s="931"/>
      <c r="AO70" s="931"/>
      <c r="AP70" s="986" t="s">
        <v>154</v>
      </c>
      <c r="AQ70" s="987"/>
      <c r="AR70" s="987"/>
      <c r="AS70" s="801" t="s">
        <v>251</v>
      </c>
      <c r="AT70" s="980"/>
      <c r="AU70" s="980"/>
      <c r="AV70" s="980"/>
      <c r="AW70" s="980"/>
      <c r="AX70" s="980"/>
      <c r="AY70" s="980"/>
      <c r="AZ70" s="980"/>
      <c r="BA70" s="980"/>
      <c r="BB70" s="980"/>
      <c r="BC70" s="980"/>
      <c r="BD70" s="980"/>
      <c r="BE70" s="980"/>
      <c r="BF70" s="980"/>
      <c r="BG70" s="980"/>
      <c r="BH70" s="980"/>
      <c r="BI70" s="980"/>
      <c r="BJ70" s="980"/>
      <c r="BK70" s="980"/>
      <c r="BL70" s="980"/>
      <c r="BM70" s="980"/>
      <c r="BN70" s="980"/>
      <c r="BO70" s="980"/>
      <c r="BP70" s="980"/>
      <c r="BQ70" s="980"/>
      <c r="BR70" s="980"/>
      <c r="BS70" s="980"/>
      <c r="BT70" s="980"/>
      <c r="BU70" s="980"/>
      <c r="BV70" s="980"/>
      <c r="BW70" s="980"/>
      <c r="BX70" s="980"/>
      <c r="BY70" s="980"/>
      <c r="BZ70" s="980"/>
      <c r="CA70" s="980"/>
      <c r="CB70" s="980"/>
      <c r="CC70" s="980"/>
      <c r="CD70" s="980"/>
      <c r="CE70" s="980"/>
      <c r="CF70" s="980"/>
      <c r="CG70" s="980"/>
      <c r="CH70" s="980"/>
      <c r="CI70" s="980"/>
      <c r="CJ70" s="980"/>
      <c r="CK70" s="980"/>
      <c r="CL70" s="980"/>
      <c r="CM70" s="980"/>
      <c r="CN70" s="980"/>
      <c r="CO70" s="980"/>
      <c r="CP70" s="980"/>
      <c r="CQ70" s="980"/>
      <c r="CR70" s="980"/>
      <c r="CS70" s="980"/>
      <c r="CT70" s="980"/>
      <c r="CU70" s="980"/>
      <c r="CV70" s="980"/>
      <c r="CW70" s="980"/>
      <c r="CX70" s="980"/>
      <c r="CY70" s="980"/>
      <c r="CZ70" s="980"/>
      <c r="DA70" s="980"/>
      <c r="DB70" s="980"/>
      <c r="DC70" s="980"/>
      <c r="DD70" s="980"/>
      <c r="DE70" s="980"/>
      <c r="DF70" s="980"/>
      <c r="DG70" s="980"/>
      <c r="DH70" s="980"/>
      <c r="DI70" s="980"/>
      <c r="DJ70" s="980"/>
      <c r="DK70" s="980"/>
      <c r="DL70" s="980"/>
      <c r="DM70" s="980"/>
      <c r="DN70" s="980"/>
      <c r="DO70" s="980"/>
      <c r="DP70" s="980"/>
      <c r="DQ70" s="980"/>
      <c r="DR70" s="981"/>
    </row>
    <row r="71" spans="1:122" ht="3.75" customHeight="1" x14ac:dyDescent="0.2">
      <c r="B71" s="456"/>
      <c r="C71" s="457"/>
      <c r="D71" s="457"/>
      <c r="E71" s="457"/>
      <c r="F71" s="457"/>
      <c r="G71" s="457"/>
      <c r="H71" s="457"/>
      <c r="I71" s="457"/>
      <c r="J71" s="457"/>
      <c r="K71" s="457"/>
      <c r="L71" s="457"/>
      <c r="M71" s="457"/>
      <c r="N71" s="457"/>
      <c r="O71" s="458"/>
      <c r="P71" s="905"/>
      <c r="Q71" s="905"/>
      <c r="R71" s="905"/>
      <c r="S71" s="905"/>
      <c r="T71" s="905"/>
      <c r="U71" s="905"/>
      <c r="V71" s="906"/>
      <c r="W71" s="129"/>
      <c r="X71" s="196"/>
      <c r="Y71" s="196"/>
      <c r="Z71" s="196"/>
      <c r="AA71" s="196"/>
      <c r="AB71" s="196"/>
      <c r="AC71" s="196"/>
      <c r="AD71" s="196"/>
      <c r="AE71" s="196"/>
      <c r="AF71" s="196"/>
      <c r="AG71" s="196"/>
      <c r="AH71" s="196"/>
      <c r="AI71" s="196"/>
      <c r="AJ71" s="196"/>
      <c r="AK71" s="196"/>
      <c r="AL71" s="196"/>
      <c r="AM71" s="196"/>
      <c r="AN71" s="196"/>
      <c r="AO71" s="196"/>
      <c r="AP71" s="98"/>
      <c r="AQ71" s="99"/>
      <c r="AR71" s="99"/>
      <c r="AS71" s="33"/>
      <c r="AT71" s="35"/>
      <c r="AU71" s="35"/>
      <c r="AV71" s="35"/>
      <c r="AW71" s="35"/>
      <c r="AX71" s="35"/>
      <c r="AY71" s="35"/>
      <c r="AZ71" s="35"/>
      <c r="BA71" s="35"/>
      <c r="BB71" s="35"/>
      <c r="BC71" s="35"/>
      <c r="BD71" s="35"/>
      <c r="BE71" s="35"/>
      <c r="BF71" s="35"/>
      <c r="BG71" s="35"/>
      <c r="BH71" s="35"/>
      <c r="BI71" s="35"/>
      <c r="BJ71" s="35"/>
      <c r="BK71" s="35"/>
      <c r="BL71" s="35"/>
      <c r="BM71" s="35"/>
      <c r="BN71" s="35"/>
      <c r="BO71" s="35"/>
      <c r="BP71" s="35"/>
      <c r="BQ71" s="35"/>
      <c r="BR71" s="35"/>
      <c r="BS71" s="35"/>
      <c r="BT71" s="35"/>
      <c r="BU71" s="35"/>
      <c r="BV71" s="35"/>
      <c r="BW71" s="35"/>
      <c r="BX71" s="35"/>
      <c r="BY71" s="35"/>
      <c r="BZ71" s="35"/>
      <c r="CA71" s="35"/>
      <c r="CB71" s="35"/>
      <c r="CC71" s="35"/>
      <c r="CD71" s="35"/>
      <c r="CE71" s="35"/>
      <c r="CF71" s="35"/>
      <c r="CG71" s="35"/>
      <c r="CH71" s="35"/>
      <c r="CI71" s="35"/>
      <c r="CJ71" s="35"/>
      <c r="CK71" s="35"/>
      <c r="CL71" s="35"/>
      <c r="CM71" s="35"/>
      <c r="CN71" s="35"/>
      <c r="CO71" s="35"/>
      <c r="CP71" s="35"/>
      <c r="CQ71" s="35"/>
      <c r="CR71" s="35"/>
      <c r="CS71" s="35"/>
      <c r="CT71" s="35"/>
      <c r="CU71" s="35"/>
      <c r="CV71" s="35"/>
      <c r="CW71" s="35"/>
      <c r="CX71" s="35"/>
      <c r="CY71" s="35"/>
      <c r="CZ71" s="35"/>
      <c r="DA71" s="35"/>
      <c r="DB71" s="35"/>
      <c r="DC71" s="35"/>
      <c r="DD71" s="35"/>
      <c r="DE71" s="35"/>
      <c r="DF71" s="35"/>
      <c r="DG71" s="35"/>
      <c r="DH71" s="35"/>
      <c r="DI71" s="35"/>
      <c r="DJ71" s="35"/>
      <c r="DK71" s="35"/>
      <c r="DL71" s="35"/>
      <c r="DM71" s="35"/>
      <c r="DN71" s="35"/>
      <c r="DO71" s="35"/>
      <c r="DP71" s="35"/>
      <c r="DQ71" s="35"/>
      <c r="DR71" s="130"/>
    </row>
    <row r="72" spans="1:122" ht="13.5" customHeight="1" x14ac:dyDescent="0.2">
      <c r="B72" s="456"/>
      <c r="C72" s="457"/>
      <c r="D72" s="457"/>
      <c r="E72" s="457"/>
      <c r="F72" s="457"/>
      <c r="G72" s="457"/>
      <c r="H72" s="457"/>
      <c r="I72" s="457"/>
      <c r="J72" s="457"/>
      <c r="K72" s="457"/>
      <c r="L72" s="457"/>
      <c r="M72" s="457"/>
      <c r="N72" s="457"/>
      <c r="O72" s="458"/>
      <c r="P72" s="905"/>
      <c r="Q72" s="905"/>
      <c r="R72" s="905"/>
      <c r="S72" s="905"/>
      <c r="T72" s="905"/>
      <c r="U72" s="905"/>
      <c r="V72" s="906"/>
      <c r="W72" s="938" t="s">
        <v>216</v>
      </c>
      <c r="X72" s="939"/>
      <c r="Y72" s="939"/>
      <c r="Z72" s="939"/>
      <c r="AA72" s="939"/>
      <c r="AB72" s="939"/>
      <c r="AC72" s="939"/>
      <c r="AD72" s="939"/>
      <c r="AE72" s="939"/>
      <c r="AF72" s="939"/>
      <c r="AG72" s="939"/>
      <c r="AH72" s="939"/>
      <c r="AI72" s="939"/>
      <c r="AJ72" s="939"/>
      <c r="AK72" s="939"/>
      <c r="AL72" s="939"/>
      <c r="AM72" s="939"/>
      <c r="AN72" s="939"/>
      <c r="AO72" s="939"/>
      <c r="AP72" s="928" t="s">
        <v>154</v>
      </c>
      <c r="AQ72" s="929"/>
      <c r="AR72" s="929"/>
      <c r="AS72" s="783" t="s">
        <v>521</v>
      </c>
      <c r="AT72" s="966"/>
      <c r="AU72" s="966"/>
      <c r="AV72" s="966"/>
      <c r="AW72" s="966"/>
      <c r="AX72" s="966"/>
      <c r="AY72" s="966"/>
      <c r="AZ72" s="966"/>
      <c r="BA72" s="966"/>
      <c r="BB72" s="966"/>
      <c r="BC72" s="966"/>
      <c r="BD72" s="966"/>
      <c r="BE72" s="966"/>
      <c r="BF72" s="966"/>
      <c r="BG72" s="966"/>
      <c r="BH72" s="966"/>
      <c r="BI72" s="966"/>
      <c r="BJ72" s="966"/>
      <c r="BK72" s="966"/>
      <c r="BL72" s="966"/>
      <c r="BM72" s="966"/>
      <c r="BN72" s="966"/>
      <c r="BO72" s="966"/>
      <c r="BP72" s="966"/>
      <c r="BQ72" s="966"/>
      <c r="BR72" s="966"/>
      <c r="BS72" s="966"/>
      <c r="BT72" s="966"/>
      <c r="BU72" s="966"/>
      <c r="BV72" s="966"/>
      <c r="BW72" s="966"/>
      <c r="BX72" s="966"/>
      <c r="BY72" s="966"/>
      <c r="BZ72" s="966"/>
      <c r="CA72" s="966"/>
      <c r="CB72" s="966"/>
      <c r="CC72" s="966"/>
      <c r="CD72" s="966"/>
      <c r="CE72" s="966"/>
      <c r="CF72" s="966"/>
      <c r="CG72" s="966"/>
      <c r="CH72" s="966"/>
      <c r="CI72" s="966"/>
      <c r="CJ72" s="966"/>
      <c r="CK72" s="966"/>
      <c r="CL72" s="966"/>
      <c r="CM72" s="966"/>
      <c r="CN72" s="966"/>
      <c r="CO72" s="966"/>
      <c r="CP72" s="966"/>
      <c r="CQ72" s="966"/>
      <c r="CR72" s="966"/>
      <c r="CS72" s="966"/>
      <c r="CT72" s="966"/>
      <c r="CU72" s="966"/>
      <c r="CV72" s="966"/>
      <c r="CW72" s="966"/>
      <c r="CX72" s="966"/>
      <c r="CY72" s="966"/>
      <c r="CZ72" s="966"/>
      <c r="DA72" s="966"/>
      <c r="DB72" s="966"/>
      <c r="DC72" s="966"/>
      <c r="DD72" s="966"/>
      <c r="DE72" s="966"/>
      <c r="DF72" s="966"/>
      <c r="DG72" s="966"/>
      <c r="DH72" s="966"/>
      <c r="DI72" s="966"/>
      <c r="DJ72" s="966"/>
      <c r="DK72" s="966"/>
      <c r="DL72" s="966"/>
      <c r="DM72" s="966"/>
      <c r="DN72" s="966"/>
      <c r="DO72" s="966"/>
      <c r="DP72" s="966"/>
      <c r="DQ72" s="966"/>
      <c r="DR72" s="967"/>
    </row>
    <row r="73" spans="1:122" ht="13.5" customHeight="1" x14ac:dyDescent="0.2">
      <c r="B73" s="456"/>
      <c r="C73" s="457"/>
      <c r="D73" s="457"/>
      <c r="E73" s="457"/>
      <c r="F73" s="457"/>
      <c r="G73" s="457"/>
      <c r="H73" s="457"/>
      <c r="I73" s="457"/>
      <c r="J73" s="457"/>
      <c r="K73" s="457"/>
      <c r="L73" s="457"/>
      <c r="M73" s="457"/>
      <c r="N73" s="457"/>
      <c r="O73" s="458"/>
      <c r="P73" s="905"/>
      <c r="Q73" s="905"/>
      <c r="R73" s="905"/>
      <c r="S73" s="905"/>
      <c r="T73" s="905"/>
      <c r="U73" s="905"/>
      <c r="V73" s="906"/>
      <c r="W73" s="129"/>
      <c r="X73" s="196"/>
      <c r="Y73" s="196"/>
      <c r="Z73" s="196"/>
      <c r="AA73" s="196"/>
      <c r="AB73" s="196"/>
      <c r="AC73" s="196"/>
      <c r="AD73" s="196"/>
      <c r="AE73" s="196"/>
      <c r="AF73" s="196"/>
      <c r="AG73" s="196"/>
      <c r="AH73" s="196"/>
      <c r="AI73" s="196"/>
      <c r="AJ73" s="196"/>
      <c r="AK73" s="196"/>
      <c r="AL73" s="196"/>
      <c r="AM73" s="196"/>
      <c r="AN73" s="196"/>
      <c r="AO73" s="196"/>
      <c r="AP73" s="33"/>
      <c r="AQ73" s="33"/>
      <c r="AR73" s="15"/>
      <c r="AS73" s="783" t="s">
        <v>522</v>
      </c>
      <c r="AT73" s="966"/>
      <c r="AU73" s="966"/>
      <c r="AV73" s="966"/>
      <c r="AW73" s="966"/>
      <c r="AX73" s="966"/>
      <c r="AY73" s="966"/>
      <c r="AZ73" s="966"/>
      <c r="BA73" s="966"/>
      <c r="BB73" s="966"/>
      <c r="BC73" s="966"/>
      <c r="BD73" s="966"/>
      <c r="BE73" s="966"/>
      <c r="BF73" s="966"/>
      <c r="BG73" s="966"/>
      <c r="BH73" s="966"/>
      <c r="BI73" s="966"/>
      <c r="BJ73" s="966"/>
      <c r="BK73" s="966"/>
      <c r="BL73" s="966"/>
      <c r="BM73" s="966"/>
      <c r="BN73" s="966"/>
      <c r="BO73" s="966"/>
      <c r="BP73" s="966"/>
      <c r="BQ73" s="966"/>
      <c r="BR73" s="966"/>
      <c r="BS73" s="966"/>
      <c r="BT73" s="966"/>
      <c r="BU73" s="966"/>
      <c r="BV73" s="966"/>
      <c r="BW73" s="966"/>
      <c r="BX73" s="966"/>
      <c r="BY73" s="966"/>
      <c r="BZ73" s="966"/>
      <c r="CA73" s="966"/>
      <c r="CB73" s="966"/>
      <c r="CC73" s="966"/>
      <c r="CD73" s="966"/>
      <c r="CE73" s="966"/>
      <c r="CF73" s="966"/>
      <c r="CG73" s="966"/>
      <c r="CH73" s="966"/>
      <c r="CI73" s="966"/>
      <c r="CJ73" s="966"/>
      <c r="CK73" s="966"/>
      <c r="CL73" s="966"/>
      <c r="CM73" s="966"/>
      <c r="CN73" s="966"/>
      <c r="CO73" s="966"/>
      <c r="CP73" s="966"/>
      <c r="CQ73" s="966"/>
      <c r="CR73" s="966"/>
      <c r="CS73" s="966"/>
      <c r="CT73" s="966"/>
      <c r="CU73" s="966"/>
      <c r="CV73" s="966"/>
      <c r="CW73" s="966"/>
      <c r="CX73" s="966"/>
      <c r="CY73" s="966"/>
      <c r="CZ73" s="966"/>
      <c r="DA73" s="966"/>
      <c r="DB73" s="966"/>
      <c r="DC73" s="966"/>
      <c r="DD73" s="966"/>
      <c r="DE73" s="966"/>
      <c r="DF73" s="966"/>
      <c r="DG73" s="966"/>
      <c r="DH73" s="966"/>
      <c r="DI73" s="966"/>
      <c r="DJ73" s="966"/>
      <c r="DK73" s="966"/>
      <c r="DL73" s="966"/>
      <c r="DM73" s="966"/>
      <c r="DN73" s="966"/>
      <c r="DO73" s="966"/>
      <c r="DP73" s="966"/>
      <c r="DQ73" s="966"/>
      <c r="DR73" s="967"/>
    </row>
    <row r="74" spans="1:122" ht="3.75" customHeight="1" x14ac:dyDescent="0.2">
      <c r="B74" s="456"/>
      <c r="C74" s="457"/>
      <c r="D74" s="457"/>
      <c r="E74" s="457"/>
      <c r="F74" s="457"/>
      <c r="G74" s="457"/>
      <c r="H74" s="457"/>
      <c r="I74" s="457"/>
      <c r="J74" s="457"/>
      <c r="K74" s="457"/>
      <c r="L74" s="457"/>
      <c r="M74" s="457"/>
      <c r="N74" s="457"/>
      <c r="O74" s="458"/>
      <c r="P74" s="905"/>
      <c r="Q74" s="905"/>
      <c r="R74" s="905"/>
      <c r="S74" s="905"/>
      <c r="T74" s="905"/>
      <c r="U74" s="905"/>
      <c r="V74" s="906"/>
      <c r="W74" s="29"/>
      <c r="X74" s="33"/>
      <c r="Y74" s="33"/>
      <c r="Z74" s="33"/>
      <c r="AA74" s="33"/>
      <c r="AB74" s="33"/>
      <c r="AC74" s="33"/>
      <c r="AD74" s="33"/>
      <c r="AE74" s="33"/>
      <c r="AF74" s="33"/>
      <c r="AG74" s="33"/>
      <c r="AH74" s="33"/>
      <c r="AI74" s="33"/>
      <c r="AJ74" s="33"/>
      <c r="AK74" s="33"/>
      <c r="AL74" s="33"/>
      <c r="AM74" s="33"/>
      <c r="AN74" s="33"/>
      <c r="AO74" s="33"/>
      <c r="AP74" s="33"/>
      <c r="AQ74" s="33"/>
      <c r="AR74" s="15"/>
      <c r="AS74" s="15"/>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c r="CW74" s="33"/>
      <c r="CX74" s="33"/>
      <c r="CY74" s="33"/>
      <c r="CZ74" s="33"/>
      <c r="DA74" s="33"/>
      <c r="DB74" s="33"/>
      <c r="DC74" s="33"/>
      <c r="DD74" s="33"/>
      <c r="DE74" s="33"/>
      <c r="DF74" s="33"/>
      <c r="DG74" s="33"/>
      <c r="DH74" s="33"/>
      <c r="DI74" s="33"/>
      <c r="DJ74" s="33"/>
      <c r="DK74" s="33"/>
      <c r="DL74" s="33"/>
      <c r="DM74" s="33"/>
      <c r="DN74" s="33"/>
      <c r="DO74" s="33"/>
      <c r="DP74" s="33"/>
      <c r="DQ74" s="33"/>
      <c r="DR74" s="30"/>
    </row>
    <row r="75" spans="1:122" ht="13.5" customHeight="1" x14ac:dyDescent="0.2">
      <c r="B75" s="456"/>
      <c r="C75" s="457"/>
      <c r="D75" s="457"/>
      <c r="E75" s="457"/>
      <c r="F75" s="457"/>
      <c r="G75" s="457"/>
      <c r="H75" s="457"/>
      <c r="I75" s="457"/>
      <c r="J75" s="457"/>
      <c r="K75" s="457"/>
      <c r="L75" s="457"/>
      <c r="M75" s="457"/>
      <c r="N75" s="457"/>
      <c r="O75" s="458"/>
      <c r="P75" s="905"/>
      <c r="Q75" s="905"/>
      <c r="R75" s="905"/>
      <c r="S75" s="905"/>
      <c r="T75" s="905"/>
      <c r="U75" s="905"/>
      <c r="V75" s="906"/>
      <c r="W75" s="938"/>
      <c r="X75" s="939"/>
      <c r="Y75" s="939"/>
      <c r="Z75" s="939"/>
      <c r="AA75" s="939"/>
      <c r="AB75" s="939"/>
      <c r="AC75" s="939"/>
      <c r="AD75" s="939"/>
      <c r="AE75" s="939"/>
      <c r="AF75" s="939"/>
      <c r="AG75" s="939"/>
      <c r="AH75" s="939"/>
      <c r="AI75" s="939"/>
      <c r="AJ75" s="939"/>
      <c r="AK75" s="939"/>
      <c r="AL75" s="939"/>
      <c r="AM75" s="939"/>
      <c r="AN75" s="939"/>
      <c r="AO75" s="939"/>
      <c r="AP75" s="928" t="s">
        <v>154</v>
      </c>
      <c r="AQ75" s="929"/>
      <c r="AR75" s="929"/>
      <c r="AS75" s="783" t="s">
        <v>523</v>
      </c>
      <c r="AT75" s="966"/>
      <c r="AU75" s="966"/>
      <c r="AV75" s="966"/>
      <c r="AW75" s="966"/>
      <c r="AX75" s="966"/>
      <c r="AY75" s="966"/>
      <c r="AZ75" s="966"/>
      <c r="BA75" s="966"/>
      <c r="BB75" s="966"/>
      <c r="BC75" s="966"/>
      <c r="BD75" s="966"/>
      <c r="BE75" s="966"/>
      <c r="BF75" s="966"/>
      <c r="BG75" s="966"/>
      <c r="BH75" s="966"/>
      <c r="BI75" s="966"/>
      <c r="BJ75" s="966"/>
      <c r="BK75" s="966"/>
      <c r="BL75" s="966"/>
      <c r="BM75" s="966"/>
      <c r="BN75" s="966"/>
      <c r="BO75" s="966"/>
      <c r="BP75" s="966"/>
      <c r="BQ75" s="966"/>
      <c r="BR75" s="966"/>
      <c r="BS75" s="966"/>
      <c r="BT75" s="966"/>
      <c r="BU75" s="966"/>
      <c r="BV75" s="966"/>
      <c r="BW75" s="966"/>
      <c r="BX75" s="966"/>
      <c r="BY75" s="966"/>
      <c r="BZ75" s="966"/>
      <c r="CA75" s="966"/>
      <c r="CB75" s="966"/>
      <c r="CC75" s="966"/>
      <c r="CD75" s="966"/>
      <c r="CE75" s="966"/>
      <c r="CF75" s="966"/>
      <c r="CG75" s="966"/>
      <c r="CH75" s="966"/>
      <c r="CI75" s="966"/>
      <c r="CJ75" s="966"/>
      <c r="CK75" s="966"/>
      <c r="CL75" s="966"/>
      <c r="CM75" s="966"/>
      <c r="CN75" s="966"/>
      <c r="CO75" s="966"/>
      <c r="CP75" s="966"/>
      <c r="CQ75" s="966"/>
      <c r="CR75" s="966"/>
      <c r="CS75" s="966"/>
      <c r="CT75" s="966"/>
      <c r="CU75" s="966"/>
      <c r="CV75" s="966"/>
      <c r="CW75" s="966"/>
      <c r="CX75" s="966"/>
      <c r="CY75" s="966"/>
      <c r="CZ75" s="966"/>
      <c r="DA75" s="966"/>
      <c r="DB75" s="966"/>
      <c r="DC75" s="966"/>
      <c r="DD75" s="966"/>
      <c r="DE75" s="966"/>
      <c r="DF75" s="966"/>
      <c r="DG75" s="966"/>
      <c r="DH75" s="966"/>
      <c r="DI75" s="966"/>
      <c r="DJ75" s="966"/>
      <c r="DK75" s="966"/>
      <c r="DL75" s="966"/>
      <c r="DM75" s="966"/>
      <c r="DN75" s="966"/>
      <c r="DO75" s="966"/>
      <c r="DP75" s="966"/>
      <c r="DQ75" s="966"/>
      <c r="DR75" s="967"/>
    </row>
    <row r="76" spans="1:122" ht="13.5" customHeight="1" x14ac:dyDescent="0.2">
      <c r="B76" s="456"/>
      <c r="C76" s="457"/>
      <c r="D76" s="457"/>
      <c r="E76" s="457"/>
      <c r="F76" s="457"/>
      <c r="G76" s="457"/>
      <c r="H76" s="457"/>
      <c r="I76" s="457"/>
      <c r="J76" s="457"/>
      <c r="K76" s="457"/>
      <c r="L76" s="457"/>
      <c r="M76" s="457"/>
      <c r="N76" s="457"/>
      <c r="O76" s="458"/>
      <c r="P76" s="905"/>
      <c r="Q76" s="905"/>
      <c r="R76" s="905"/>
      <c r="S76" s="905"/>
      <c r="T76" s="905"/>
      <c r="U76" s="905"/>
      <c r="V76" s="906"/>
      <c r="W76" s="94"/>
      <c r="X76" s="196"/>
      <c r="Y76" s="196"/>
      <c r="Z76" s="196"/>
      <c r="AA76" s="196"/>
      <c r="AB76" s="196"/>
      <c r="AC76" s="196"/>
      <c r="AD76" s="196"/>
      <c r="AE76" s="196"/>
      <c r="AF76" s="196"/>
      <c r="AG76" s="196"/>
      <c r="AH76" s="196"/>
      <c r="AI76" s="196"/>
      <c r="AJ76" s="196"/>
      <c r="AK76" s="196"/>
      <c r="AL76" s="196"/>
      <c r="AM76" s="196"/>
      <c r="AN76" s="196"/>
      <c r="AO76" s="196"/>
      <c r="AP76" s="928" t="s">
        <v>154</v>
      </c>
      <c r="AQ76" s="929"/>
      <c r="AR76" s="929"/>
      <c r="AS76" s="783" t="s">
        <v>527</v>
      </c>
      <c r="AT76" s="966"/>
      <c r="AU76" s="966"/>
      <c r="AV76" s="966"/>
      <c r="AW76" s="966"/>
      <c r="AX76" s="966"/>
      <c r="AY76" s="966"/>
      <c r="AZ76" s="966"/>
      <c r="BA76" s="966"/>
      <c r="BB76" s="966"/>
      <c r="BC76" s="966"/>
      <c r="BD76" s="966"/>
      <c r="BE76" s="966"/>
      <c r="BF76" s="966"/>
      <c r="BG76" s="966"/>
      <c r="BH76" s="966"/>
      <c r="BI76" s="966"/>
      <c r="BJ76" s="966"/>
      <c r="BK76" s="966"/>
      <c r="BL76" s="966"/>
      <c r="BM76" s="966"/>
      <c r="BN76" s="966"/>
      <c r="BO76" s="966"/>
      <c r="BP76" s="966"/>
      <c r="BQ76" s="966"/>
      <c r="BR76" s="966"/>
      <c r="BS76" s="966"/>
      <c r="BT76" s="966"/>
      <c r="BU76" s="966"/>
      <c r="BV76" s="966"/>
      <c r="BW76" s="966"/>
      <c r="BX76" s="966"/>
      <c r="BY76" s="966"/>
      <c r="BZ76" s="966"/>
      <c r="CA76" s="966"/>
      <c r="CB76" s="966"/>
      <c r="CC76" s="966"/>
      <c r="CD76" s="966"/>
      <c r="CE76" s="966"/>
      <c r="CF76" s="966"/>
      <c r="CG76" s="966"/>
      <c r="CH76" s="966"/>
      <c r="CI76" s="966"/>
      <c r="CJ76" s="966"/>
      <c r="CK76" s="966"/>
      <c r="CL76" s="966"/>
      <c r="CM76" s="966"/>
      <c r="CN76" s="966"/>
      <c r="CO76" s="966"/>
      <c r="CP76" s="966"/>
      <c r="CQ76" s="966"/>
      <c r="CR76" s="966"/>
      <c r="CS76" s="966"/>
      <c r="CT76" s="966"/>
      <c r="CU76" s="966"/>
      <c r="CV76" s="966"/>
      <c r="CW76" s="966"/>
      <c r="CX76" s="966"/>
      <c r="CY76" s="966"/>
      <c r="CZ76" s="966"/>
      <c r="DA76" s="966"/>
      <c r="DB76" s="966"/>
      <c r="DC76" s="966"/>
      <c r="DD76" s="966"/>
      <c r="DE76" s="966"/>
      <c r="DF76" s="966"/>
      <c r="DG76" s="966"/>
      <c r="DH76" s="966"/>
      <c r="DI76" s="966"/>
      <c r="DJ76" s="966"/>
      <c r="DK76" s="966"/>
      <c r="DL76" s="966"/>
      <c r="DM76" s="966"/>
      <c r="DN76" s="966"/>
      <c r="DO76" s="966"/>
      <c r="DP76" s="966"/>
      <c r="DQ76" s="966"/>
      <c r="DR76" s="967"/>
    </row>
    <row r="77" spans="1:122" ht="13.5" customHeight="1" x14ac:dyDescent="0.2">
      <c r="B77" s="456"/>
      <c r="C77" s="457"/>
      <c r="D77" s="457"/>
      <c r="E77" s="457"/>
      <c r="F77" s="457"/>
      <c r="G77" s="457"/>
      <c r="H77" s="457"/>
      <c r="I77" s="457"/>
      <c r="J77" s="457"/>
      <c r="K77" s="457"/>
      <c r="L77" s="457"/>
      <c r="M77" s="457"/>
      <c r="N77" s="457"/>
      <c r="O77" s="458"/>
      <c r="P77" s="905"/>
      <c r="Q77" s="905"/>
      <c r="R77" s="905"/>
      <c r="S77" s="905"/>
      <c r="T77" s="905"/>
      <c r="U77" s="905"/>
      <c r="V77" s="906"/>
      <c r="W77" s="94"/>
      <c r="X77" s="196"/>
      <c r="Y77" s="196"/>
      <c r="Z77" s="196"/>
      <c r="AA77" s="196"/>
      <c r="AB77" s="196"/>
      <c r="AC77" s="196"/>
      <c r="AD77" s="196"/>
      <c r="AE77" s="196"/>
      <c r="AF77" s="196"/>
      <c r="AG77" s="196"/>
      <c r="AH77" s="196"/>
      <c r="AI77" s="196"/>
      <c r="AJ77" s="196"/>
      <c r="AK77" s="196"/>
      <c r="AL77" s="196"/>
      <c r="AM77" s="196"/>
      <c r="AN77" s="196"/>
      <c r="AO77" s="196"/>
      <c r="AP77" s="98"/>
      <c r="AQ77" s="99"/>
      <c r="AR77" s="99"/>
      <c r="AS77" s="783" t="s">
        <v>528</v>
      </c>
      <c r="AT77" s="966"/>
      <c r="AU77" s="966"/>
      <c r="AV77" s="966"/>
      <c r="AW77" s="966"/>
      <c r="AX77" s="966"/>
      <c r="AY77" s="966"/>
      <c r="AZ77" s="966"/>
      <c r="BA77" s="966"/>
      <c r="BB77" s="966"/>
      <c r="BC77" s="966"/>
      <c r="BD77" s="966"/>
      <c r="BE77" s="966"/>
      <c r="BF77" s="966"/>
      <c r="BG77" s="966"/>
      <c r="BH77" s="966"/>
      <c r="BI77" s="966"/>
      <c r="BJ77" s="966"/>
      <c r="BK77" s="966"/>
      <c r="BL77" s="966"/>
      <c r="BM77" s="966"/>
      <c r="BN77" s="966"/>
      <c r="BO77" s="966"/>
      <c r="BP77" s="966"/>
      <c r="BQ77" s="966"/>
      <c r="BR77" s="966"/>
      <c r="BS77" s="966"/>
      <c r="BT77" s="966"/>
      <c r="BU77" s="966"/>
      <c r="BV77" s="966"/>
      <c r="BW77" s="966"/>
      <c r="BX77" s="966"/>
      <c r="BY77" s="966"/>
      <c r="BZ77" s="966"/>
      <c r="CA77" s="966"/>
      <c r="CB77" s="966"/>
      <c r="CC77" s="966"/>
      <c r="CD77" s="966"/>
      <c r="CE77" s="966"/>
      <c r="CF77" s="966"/>
      <c r="CG77" s="966"/>
      <c r="CH77" s="966"/>
      <c r="CI77" s="966"/>
      <c r="CJ77" s="966"/>
      <c r="CK77" s="966"/>
      <c r="CL77" s="966"/>
      <c r="CM77" s="966"/>
      <c r="CN77" s="966"/>
      <c r="CO77" s="966"/>
      <c r="CP77" s="966"/>
      <c r="CQ77" s="966"/>
      <c r="CR77" s="966"/>
      <c r="CS77" s="966"/>
      <c r="CT77" s="966"/>
      <c r="CU77" s="966"/>
      <c r="CV77" s="966"/>
      <c r="CW77" s="966"/>
      <c r="CX77" s="966"/>
      <c r="CY77" s="966"/>
      <c r="CZ77" s="966"/>
      <c r="DA77" s="966"/>
      <c r="DB77" s="966"/>
      <c r="DC77" s="966"/>
      <c r="DD77" s="966"/>
      <c r="DE77" s="966"/>
      <c r="DF77" s="966"/>
      <c r="DG77" s="966"/>
      <c r="DH77" s="966"/>
      <c r="DI77" s="966"/>
      <c r="DJ77" s="966"/>
      <c r="DK77" s="966"/>
      <c r="DL77" s="966"/>
      <c r="DM77" s="966"/>
      <c r="DN77" s="966"/>
      <c r="DO77" s="966"/>
      <c r="DP77" s="966"/>
      <c r="DQ77" s="966"/>
      <c r="DR77" s="967"/>
    </row>
    <row r="78" spans="1:122" ht="7.5" customHeight="1" x14ac:dyDescent="0.2">
      <c r="B78" s="456"/>
      <c r="C78" s="457"/>
      <c r="D78" s="457"/>
      <c r="E78" s="457"/>
      <c r="F78" s="457"/>
      <c r="G78" s="457"/>
      <c r="H78" s="457"/>
      <c r="I78" s="457"/>
      <c r="J78" s="457"/>
      <c r="K78" s="457"/>
      <c r="L78" s="457"/>
      <c r="M78" s="457"/>
      <c r="N78" s="457"/>
      <c r="O78" s="458"/>
      <c r="P78" s="905"/>
      <c r="Q78" s="905"/>
      <c r="R78" s="905"/>
      <c r="S78" s="905"/>
      <c r="T78" s="905"/>
      <c r="U78" s="905"/>
      <c r="V78" s="906"/>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c r="CW78" s="33"/>
      <c r="CX78" s="33"/>
      <c r="CY78" s="33"/>
      <c r="CZ78" s="33"/>
      <c r="DA78" s="33"/>
      <c r="DB78" s="33"/>
      <c r="DC78" s="33"/>
      <c r="DD78" s="33"/>
      <c r="DE78" s="33"/>
      <c r="DF78" s="33"/>
      <c r="DG78" s="33"/>
      <c r="DH78" s="33"/>
      <c r="DI78" s="33"/>
      <c r="DJ78" s="33"/>
      <c r="DK78" s="33"/>
      <c r="DL78" s="33"/>
      <c r="DM78" s="33"/>
      <c r="DN78" s="33"/>
      <c r="DO78" s="33"/>
      <c r="DP78" s="33"/>
      <c r="DQ78" s="33"/>
      <c r="DR78" s="30"/>
    </row>
    <row r="79" spans="1:122" ht="13.5" customHeight="1" x14ac:dyDescent="0.2">
      <c r="B79" s="459"/>
      <c r="C79" s="460"/>
      <c r="D79" s="460"/>
      <c r="E79" s="460"/>
      <c r="F79" s="460"/>
      <c r="G79" s="460"/>
      <c r="H79" s="460"/>
      <c r="I79" s="460"/>
      <c r="J79" s="460"/>
      <c r="K79" s="460"/>
      <c r="L79" s="460"/>
      <c r="M79" s="460"/>
      <c r="N79" s="460"/>
      <c r="O79" s="461"/>
      <c r="P79" s="907"/>
      <c r="Q79" s="907"/>
      <c r="R79" s="907"/>
      <c r="S79" s="907"/>
      <c r="T79" s="907"/>
      <c r="U79" s="907"/>
      <c r="V79" s="908"/>
      <c r="W79" s="936" t="s">
        <v>154</v>
      </c>
      <c r="X79" s="918"/>
      <c r="Y79" s="918"/>
      <c r="Z79" s="937" t="s">
        <v>219</v>
      </c>
      <c r="AA79" s="920"/>
      <c r="AB79" s="920"/>
      <c r="AC79" s="920"/>
      <c r="AD79" s="920"/>
      <c r="AE79" s="920"/>
      <c r="AF79" s="920"/>
      <c r="AG79" s="920"/>
      <c r="AH79" s="920"/>
      <c r="AI79" s="920"/>
      <c r="AJ79" s="920"/>
      <c r="AK79" s="920"/>
      <c r="AL79" s="920"/>
      <c r="AM79" s="920"/>
      <c r="AN79" s="920"/>
      <c r="AO79" s="920"/>
      <c r="AP79" s="920"/>
      <c r="AQ79" s="920"/>
      <c r="AR79" s="920"/>
      <c r="AS79" s="918"/>
      <c r="AT79" s="918"/>
      <c r="AU79" s="918"/>
      <c r="AV79" s="918"/>
      <c r="AW79" s="918"/>
      <c r="AX79" s="918"/>
      <c r="AY79" s="918"/>
      <c r="AZ79" s="918"/>
      <c r="BA79" s="918"/>
      <c r="BB79" s="918"/>
      <c r="BC79" s="918"/>
      <c r="BD79" s="918"/>
      <c r="BE79" s="918"/>
      <c r="BF79" s="918"/>
      <c r="BG79" s="918"/>
      <c r="BH79" s="918"/>
      <c r="BI79" s="918"/>
      <c r="BJ79" s="918"/>
      <c r="BK79" s="918"/>
      <c r="BL79" s="918"/>
      <c r="BM79" s="918"/>
      <c r="BN79" s="918"/>
      <c r="BO79" s="918"/>
      <c r="BP79" s="918"/>
      <c r="BQ79" s="918"/>
      <c r="BR79" s="918"/>
      <c r="BS79" s="918"/>
      <c r="BT79" s="918"/>
      <c r="BU79" s="918"/>
      <c r="BV79" s="918"/>
      <c r="BW79" s="918"/>
      <c r="BX79" s="918"/>
      <c r="BY79" s="918"/>
      <c r="BZ79" s="918"/>
      <c r="CA79" s="918"/>
      <c r="CB79" s="918"/>
      <c r="CC79" s="918"/>
      <c r="CD79" s="918"/>
      <c r="CE79" s="918"/>
      <c r="CF79" s="918"/>
      <c r="CG79" s="918"/>
      <c r="CH79" s="918"/>
      <c r="CI79" s="918"/>
      <c r="CJ79" s="918"/>
      <c r="CK79" s="918"/>
      <c r="CL79" s="918"/>
      <c r="CM79" s="918"/>
      <c r="CN79" s="918"/>
      <c r="CO79" s="918"/>
      <c r="CP79" s="918"/>
      <c r="CQ79" s="918"/>
      <c r="CR79" s="918"/>
      <c r="CS79" s="918"/>
      <c r="CT79" s="918"/>
      <c r="CU79" s="918"/>
      <c r="CV79" s="918"/>
      <c r="CW79" s="918"/>
      <c r="CX79" s="918"/>
      <c r="CY79" s="918"/>
      <c r="CZ79" s="918"/>
      <c r="DA79" s="918"/>
      <c r="DB79" s="918"/>
      <c r="DC79" s="918"/>
      <c r="DD79" s="918"/>
      <c r="DE79" s="918"/>
      <c r="DF79" s="918"/>
      <c r="DG79" s="918"/>
      <c r="DH79" s="918"/>
      <c r="DI79" s="918"/>
      <c r="DJ79" s="918"/>
      <c r="DK79" s="918"/>
      <c r="DL79" s="918"/>
      <c r="DM79" s="918"/>
      <c r="DN79" s="918"/>
      <c r="DO79" s="918"/>
      <c r="DP79" s="919" t="s">
        <v>220</v>
      </c>
      <c r="DQ79" s="920"/>
      <c r="DR79" s="921"/>
    </row>
    <row r="80" spans="1:122" ht="13.5" customHeight="1" x14ac:dyDescent="0.2">
      <c r="B80" s="942" t="s">
        <v>241</v>
      </c>
      <c r="C80" s="968"/>
      <c r="D80" s="968"/>
      <c r="E80" s="968"/>
      <c r="F80" s="968"/>
      <c r="G80" s="968"/>
      <c r="H80" s="968"/>
      <c r="I80" s="968"/>
      <c r="J80" s="968"/>
      <c r="K80" s="968"/>
      <c r="L80" s="968"/>
      <c r="M80" s="968"/>
      <c r="N80" s="968"/>
      <c r="O80" s="969"/>
      <c r="P80" s="896" t="s">
        <v>10</v>
      </c>
      <c r="Q80" s="897"/>
      <c r="R80" s="897"/>
      <c r="S80" s="897"/>
      <c r="T80" s="897"/>
      <c r="U80" s="897"/>
      <c r="V80" s="898"/>
      <c r="W80" s="938" t="s">
        <v>216</v>
      </c>
      <c r="X80" s="939"/>
      <c r="Y80" s="939"/>
      <c r="Z80" s="939"/>
      <c r="AA80" s="939"/>
      <c r="AB80" s="939"/>
      <c r="AC80" s="939"/>
      <c r="AD80" s="939"/>
      <c r="AE80" s="939"/>
      <c r="AF80" s="939"/>
      <c r="AG80" s="939"/>
      <c r="AH80" s="939"/>
      <c r="AI80" s="939"/>
      <c r="AJ80" s="939"/>
      <c r="AK80" s="939"/>
      <c r="AL80" s="939"/>
      <c r="AM80" s="939"/>
      <c r="AN80" s="939"/>
      <c r="AO80" s="939"/>
      <c r="AP80" s="928" t="s">
        <v>154</v>
      </c>
      <c r="AQ80" s="929"/>
      <c r="AR80" s="929"/>
      <c r="AS80" s="970" t="s">
        <v>555</v>
      </c>
      <c r="AT80" s="966"/>
      <c r="AU80" s="966"/>
      <c r="AV80" s="966"/>
      <c r="AW80" s="966"/>
      <c r="AX80" s="966"/>
      <c r="AY80" s="966"/>
      <c r="AZ80" s="966"/>
      <c r="BA80" s="966"/>
      <c r="BB80" s="966"/>
      <c r="BC80" s="966"/>
      <c r="BD80" s="966"/>
      <c r="BE80" s="966"/>
      <c r="BF80" s="966"/>
      <c r="BG80" s="966"/>
      <c r="BH80" s="966"/>
      <c r="BI80" s="966"/>
      <c r="BJ80" s="966"/>
      <c r="BK80" s="966"/>
      <c r="BL80" s="966"/>
      <c r="BM80" s="966"/>
      <c r="BN80" s="966"/>
      <c r="BO80" s="966"/>
      <c r="BP80" s="966"/>
      <c r="BQ80" s="966"/>
      <c r="BR80" s="966"/>
      <c r="BS80" s="966"/>
      <c r="BT80" s="966"/>
      <c r="BU80" s="966"/>
      <c r="BV80" s="966"/>
      <c r="BW80" s="966"/>
      <c r="BX80" s="966"/>
      <c r="BY80" s="966"/>
      <c r="BZ80" s="966"/>
      <c r="CA80" s="966"/>
      <c r="CB80" s="966"/>
      <c r="CC80" s="966"/>
      <c r="CD80" s="966"/>
      <c r="CE80" s="966"/>
      <c r="CF80" s="966"/>
      <c r="CG80" s="966"/>
      <c r="CH80" s="966"/>
      <c r="CI80" s="966"/>
      <c r="CJ80" s="966"/>
      <c r="CK80" s="966"/>
      <c r="CL80" s="966"/>
      <c r="CM80" s="966"/>
      <c r="CN80" s="966"/>
      <c r="CO80" s="966"/>
      <c r="CP80" s="966"/>
      <c r="CQ80" s="966"/>
      <c r="CR80" s="966"/>
      <c r="CS80" s="966"/>
      <c r="CT80" s="966"/>
      <c r="CU80" s="966"/>
      <c r="CV80" s="966"/>
      <c r="CW80" s="966"/>
      <c r="CX80" s="966"/>
      <c r="CY80" s="966"/>
      <c r="CZ80" s="966"/>
      <c r="DA80" s="966"/>
      <c r="DB80" s="966"/>
      <c r="DC80" s="966"/>
      <c r="DD80" s="966"/>
      <c r="DE80" s="966"/>
      <c r="DF80" s="966"/>
      <c r="DG80" s="966"/>
      <c r="DH80" s="966"/>
      <c r="DI80" s="966"/>
      <c r="DJ80" s="966"/>
      <c r="DK80" s="966"/>
      <c r="DL80" s="966"/>
      <c r="DM80" s="966"/>
      <c r="DN80" s="966"/>
      <c r="DO80" s="966"/>
      <c r="DP80" s="966"/>
      <c r="DQ80" s="966"/>
      <c r="DR80" s="967"/>
    </row>
    <row r="81" spans="2:122" ht="13.5" customHeight="1" x14ac:dyDescent="0.2">
      <c r="B81" s="1017"/>
      <c r="C81" s="971"/>
      <c r="D81" s="971"/>
      <c r="E81" s="971"/>
      <c r="F81" s="971"/>
      <c r="G81" s="971"/>
      <c r="H81" s="971"/>
      <c r="I81" s="971"/>
      <c r="J81" s="971"/>
      <c r="K81" s="971"/>
      <c r="L81" s="971"/>
      <c r="M81" s="971"/>
      <c r="N81" s="971"/>
      <c r="O81" s="1018"/>
      <c r="P81" s="1019"/>
      <c r="Q81" s="901"/>
      <c r="R81" s="901"/>
      <c r="S81" s="901"/>
      <c r="T81" s="901"/>
      <c r="U81" s="901"/>
      <c r="V81" s="902"/>
      <c r="W81" s="690" t="s">
        <v>154</v>
      </c>
      <c r="X81" s="918"/>
      <c r="Y81" s="918"/>
      <c r="Z81" s="937" t="s">
        <v>21</v>
      </c>
      <c r="AA81" s="920"/>
      <c r="AB81" s="920"/>
      <c r="AC81" s="920"/>
      <c r="AD81" s="920"/>
      <c r="AE81" s="920"/>
      <c r="AF81" s="920"/>
      <c r="AG81" s="920"/>
      <c r="AH81" s="920"/>
      <c r="AI81" s="920"/>
      <c r="AJ81" s="920"/>
      <c r="AK81" s="920"/>
      <c r="AL81" s="920"/>
      <c r="AM81" s="920"/>
      <c r="AN81" s="920"/>
      <c r="AO81" s="920"/>
      <c r="AP81" s="920"/>
      <c r="AQ81" s="920"/>
      <c r="AR81" s="920"/>
      <c r="AS81" s="918"/>
      <c r="AT81" s="918"/>
      <c r="AU81" s="918"/>
      <c r="AV81" s="918"/>
      <c r="AW81" s="918"/>
      <c r="AX81" s="918"/>
      <c r="AY81" s="918"/>
      <c r="AZ81" s="918"/>
      <c r="BA81" s="918"/>
      <c r="BB81" s="918"/>
      <c r="BC81" s="918"/>
      <c r="BD81" s="918"/>
      <c r="BE81" s="918"/>
      <c r="BF81" s="918"/>
      <c r="BG81" s="918"/>
      <c r="BH81" s="918"/>
      <c r="BI81" s="918"/>
      <c r="BJ81" s="918"/>
      <c r="BK81" s="918"/>
      <c r="BL81" s="918"/>
      <c r="BM81" s="918"/>
      <c r="BN81" s="918"/>
      <c r="BO81" s="918"/>
      <c r="BP81" s="918"/>
      <c r="BQ81" s="918"/>
      <c r="BR81" s="918"/>
      <c r="BS81" s="918"/>
      <c r="BT81" s="918"/>
      <c r="BU81" s="918"/>
      <c r="BV81" s="918"/>
      <c r="BW81" s="918"/>
      <c r="BX81" s="918"/>
      <c r="BY81" s="918"/>
      <c r="BZ81" s="918"/>
      <c r="CA81" s="918"/>
      <c r="CB81" s="918"/>
      <c r="CC81" s="918"/>
      <c r="CD81" s="918"/>
      <c r="CE81" s="918"/>
      <c r="CF81" s="918"/>
      <c r="CG81" s="918"/>
      <c r="CH81" s="918"/>
      <c r="CI81" s="918"/>
      <c r="CJ81" s="918"/>
      <c r="CK81" s="918"/>
      <c r="CL81" s="918"/>
      <c r="CM81" s="918"/>
      <c r="CN81" s="918"/>
      <c r="CO81" s="918"/>
      <c r="CP81" s="918"/>
      <c r="CQ81" s="918"/>
      <c r="CR81" s="918"/>
      <c r="CS81" s="918"/>
      <c r="CT81" s="918"/>
      <c r="CU81" s="918"/>
      <c r="CV81" s="918"/>
      <c r="CW81" s="918"/>
      <c r="CX81" s="918"/>
      <c r="CY81" s="918"/>
      <c r="CZ81" s="918"/>
      <c r="DA81" s="918"/>
      <c r="DB81" s="918"/>
      <c r="DC81" s="918"/>
      <c r="DD81" s="918"/>
      <c r="DE81" s="918"/>
      <c r="DF81" s="918"/>
      <c r="DG81" s="918"/>
      <c r="DH81" s="918"/>
      <c r="DI81" s="918"/>
      <c r="DJ81" s="918"/>
      <c r="DK81" s="918"/>
      <c r="DL81" s="918"/>
      <c r="DM81" s="918"/>
      <c r="DN81" s="918"/>
      <c r="DO81" s="918"/>
      <c r="DP81" s="919" t="s">
        <v>45</v>
      </c>
      <c r="DQ81" s="920"/>
      <c r="DR81" s="921"/>
    </row>
    <row r="82" spans="2:122" ht="15" customHeight="1" x14ac:dyDescent="0.2">
      <c r="B82" s="453" t="s">
        <v>252</v>
      </c>
      <c r="C82" s="454"/>
      <c r="D82" s="454"/>
      <c r="E82" s="454"/>
      <c r="F82" s="454"/>
      <c r="G82" s="454"/>
      <c r="H82" s="454"/>
      <c r="I82" s="454"/>
      <c r="J82" s="454"/>
      <c r="K82" s="454"/>
      <c r="L82" s="454"/>
      <c r="M82" s="454"/>
      <c r="N82" s="454"/>
      <c r="O82" s="455"/>
      <c r="P82" s="903" t="s">
        <v>104</v>
      </c>
      <c r="Q82" s="903"/>
      <c r="R82" s="903"/>
      <c r="S82" s="903"/>
      <c r="T82" s="903"/>
      <c r="U82" s="903"/>
      <c r="V82" s="904"/>
      <c r="W82" s="922" t="s">
        <v>57</v>
      </c>
      <c r="X82" s="923"/>
      <c r="Y82" s="923"/>
      <c r="Z82" s="923"/>
      <c r="AA82" s="923"/>
      <c r="AB82" s="923"/>
      <c r="AC82" s="924"/>
      <c r="AD82" s="924"/>
      <c r="AE82" s="924"/>
      <c r="AF82" s="924"/>
      <c r="AG82" s="924"/>
      <c r="AH82" s="924"/>
      <c r="AI82" s="924"/>
      <c r="AJ82" s="924"/>
      <c r="AK82" s="924"/>
      <c r="AL82" s="924"/>
      <c r="AM82" s="924"/>
      <c r="AN82" s="924"/>
      <c r="AO82" s="923" t="s">
        <v>253</v>
      </c>
      <c r="AP82" s="923"/>
      <c r="AQ82" s="923"/>
      <c r="AR82" s="923"/>
      <c r="AS82" s="923"/>
      <c r="AT82" s="923"/>
      <c r="AU82" s="923"/>
      <c r="AV82" s="923"/>
      <c r="AW82" s="923"/>
      <c r="AX82" s="923"/>
      <c r="AY82" s="923"/>
      <c r="AZ82" s="923"/>
      <c r="BA82" s="923"/>
      <c r="BB82" s="924"/>
      <c r="BC82" s="924"/>
      <c r="BD82" s="924"/>
      <c r="BE82" s="924"/>
      <c r="BF82" s="924"/>
      <c r="BG82" s="924"/>
      <c r="BH82" s="924"/>
      <c r="BI82" s="924"/>
      <c r="BJ82" s="924"/>
      <c r="BK82" s="924"/>
      <c r="BL82" s="924"/>
      <c r="BM82" s="924"/>
      <c r="BN82" s="924"/>
      <c r="BO82" s="924"/>
      <c r="BP82" s="924"/>
      <c r="BQ82" s="924"/>
      <c r="BR82" s="924"/>
      <c r="BS82" s="923" t="s">
        <v>254</v>
      </c>
      <c r="BT82" s="923"/>
      <c r="BU82" s="923"/>
      <c r="BV82" s="131"/>
      <c r="BW82" s="131"/>
      <c r="BX82" s="131"/>
      <c r="BY82" s="131"/>
      <c r="BZ82" s="131"/>
      <c r="CA82" s="117"/>
      <c r="CB82" s="117"/>
      <c r="CC82" s="117"/>
      <c r="CD82" s="117"/>
      <c r="CE82" s="117"/>
      <c r="CF82" s="117"/>
      <c r="CG82" s="117"/>
      <c r="CH82" s="117"/>
      <c r="CI82" s="117"/>
      <c r="CJ82" s="117"/>
      <c r="CK82" s="117"/>
      <c r="CL82" s="117"/>
      <c r="CM82" s="117"/>
      <c r="CN82" s="117"/>
      <c r="CO82" s="117"/>
      <c r="CP82" s="117"/>
      <c r="CQ82" s="117"/>
      <c r="CR82" s="117"/>
      <c r="CS82" s="117"/>
      <c r="CT82" s="117"/>
      <c r="CU82" s="117"/>
      <c r="CV82" s="117"/>
      <c r="CW82" s="117"/>
      <c r="CX82" s="117"/>
      <c r="CY82" s="117"/>
      <c r="CZ82" s="117"/>
      <c r="DA82" s="117"/>
      <c r="DB82" s="117"/>
      <c r="DC82" s="117"/>
      <c r="DD82" s="117"/>
      <c r="DE82" s="117"/>
      <c r="DF82" s="117"/>
      <c r="DG82" s="117"/>
      <c r="DH82" s="117"/>
      <c r="DI82" s="117"/>
      <c r="DJ82" s="117"/>
      <c r="DK82" s="117"/>
      <c r="DL82" s="117"/>
      <c r="DM82" s="117"/>
      <c r="DN82" s="131"/>
      <c r="DO82" s="131"/>
      <c r="DP82" s="131"/>
      <c r="DQ82" s="131"/>
      <c r="DR82" s="133"/>
    </row>
    <row r="83" spans="2:122" ht="13.5" customHeight="1" x14ac:dyDescent="0.2">
      <c r="B83" s="456"/>
      <c r="C83" s="457"/>
      <c r="D83" s="457"/>
      <c r="E83" s="457"/>
      <c r="F83" s="457"/>
      <c r="G83" s="457"/>
      <c r="H83" s="457"/>
      <c r="I83" s="457"/>
      <c r="J83" s="457"/>
      <c r="K83" s="457"/>
      <c r="L83" s="457"/>
      <c r="M83" s="457"/>
      <c r="N83" s="457"/>
      <c r="O83" s="458"/>
      <c r="P83" s="905"/>
      <c r="Q83" s="905"/>
      <c r="R83" s="905"/>
      <c r="S83" s="905"/>
      <c r="T83" s="905"/>
      <c r="U83" s="905"/>
      <c r="V83" s="906"/>
      <c r="W83" s="930" t="s">
        <v>216</v>
      </c>
      <c r="X83" s="931"/>
      <c r="Y83" s="931"/>
      <c r="Z83" s="931"/>
      <c r="AA83" s="931"/>
      <c r="AB83" s="931"/>
      <c r="AC83" s="931"/>
      <c r="AD83" s="931"/>
      <c r="AE83" s="931"/>
      <c r="AF83" s="931"/>
      <c r="AG83" s="931"/>
      <c r="AH83" s="931"/>
      <c r="AI83" s="931"/>
      <c r="AJ83" s="931"/>
      <c r="AK83" s="931"/>
      <c r="AL83" s="931"/>
      <c r="AM83" s="931"/>
      <c r="AN83" s="931"/>
      <c r="AO83" s="931"/>
      <c r="AP83" s="928" t="s">
        <v>222</v>
      </c>
      <c r="AQ83" s="929"/>
      <c r="AR83" s="929"/>
      <c r="AS83" s="801" t="s">
        <v>556</v>
      </c>
      <c r="AT83" s="931"/>
      <c r="AU83" s="931"/>
      <c r="AV83" s="931"/>
      <c r="AW83" s="931"/>
      <c r="AX83" s="931"/>
      <c r="AY83" s="931"/>
      <c r="AZ83" s="931"/>
      <c r="BA83" s="931"/>
      <c r="BB83" s="931"/>
      <c r="BC83" s="931"/>
      <c r="BD83" s="931"/>
      <c r="BE83" s="931"/>
      <c r="BF83" s="931"/>
      <c r="BG83" s="931"/>
      <c r="BH83" s="931"/>
      <c r="BI83" s="931"/>
      <c r="BJ83" s="931"/>
      <c r="BK83" s="931"/>
      <c r="BL83" s="931"/>
      <c r="BM83" s="931"/>
      <c r="BN83" s="931"/>
      <c r="BO83" s="931"/>
      <c r="BP83" s="931"/>
      <c r="BQ83" s="931"/>
      <c r="BR83" s="931"/>
      <c r="BS83" s="931"/>
      <c r="BT83" s="931"/>
      <c r="BU83" s="931"/>
      <c r="BV83" s="931"/>
      <c r="BW83" s="931"/>
      <c r="BX83" s="931"/>
      <c r="BY83" s="931"/>
      <c r="BZ83" s="931"/>
      <c r="CA83" s="931"/>
      <c r="CB83" s="931"/>
      <c r="CC83" s="931"/>
      <c r="CD83" s="931"/>
      <c r="CE83" s="931"/>
      <c r="CF83" s="931"/>
      <c r="CG83" s="931"/>
      <c r="CH83" s="931"/>
      <c r="CI83" s="931"/>
      <c r="CJ83" s="931"/>
      <c r="CK83" s="931"/>
      <c r="CL83" s="931"/>
      <c r="CM83" s="931"/>
      <c r="CN83" s="931"/>
      <c r="CO83" s="931"/>
      <c r="CP83" s="931"/>
      <c r="CQ83" s="931"/>
      <c r="CR83" s="931"/>
      <c r="CS83" s="931"/>
      <c r="CT83" s="931"/>
      <c r="CU83" s="931"/>
      <c r="CV83" s="931"/>
      <c r="CW83" s="931"/>
      <c r="CX83" s="931"/>
      <c r="CY83" s="931"/>
      <c r="CZ83" s="931"/>
      <c r="DA83" s="931"/>
      <c r="DB83" s="931"/>
      <c r="DC83" s="931"/>
      <c r="DD83" s="931"/>
      <c r="DE83" s="931"/>
      <c r="DF83" s="931"/>
      <c r="DG83" s="931"/>
      <c r="DH83" s="931"/>
      <c r="DI83" s="931"/>
      <c r="DJ83" s="931"/>
      <c r="DK83" s="931"/>
      <c r="DL83" s="931"/>
      <c r="DM83" s="931"/>
      <c r="DN83" s="931"/>
      <c r="DO83" s="931"/>
      <c r="DP83" s="931"/>
      <c r="DQ83" s="931"/>
      <c r="DR83" s="935"/>
    </row>
    <row r="84" spans="2:122" ht="7.5" customHeight="1" x14ac:dyDescent="0.2">
      <c r="B84" s="456"/>
      <c r="C84" s="457"/>
      <c r="D84" s="457"/>
      <c r="E84" s="457"/>
      <c r="F84" s="457"/>
      <c r="G84" s="457"/>
      <c r="H84" s="457"/>
      <c r="I84" s="457"/>
      <c r="J84" s="457"/>
      <c r="K84" s="457"/>
      <c r="L84" s="457"/>
      <c r="M84" s="457"/>
      <c r="N84" s="457"/>
      <c r="O84" s="458"/>
      <c r="P84" s="905"/>
      <c r="Q84" s="905"/>
      <c r="R84" s="905"/>
      <c r="S84" s="905"/>
      <c r="T84" s="905"/>
      <c r="U84" s="905"/>
      <c r="V84" s="906"/>
      <c r="W84" s="29"/>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0"/>
    </row>
    <row r="85" spans="2:122" ht="13.5" customHeight="1" x14ac:dyDescent="0.2">
      <c r="B85" s="456"/>
      <c r="C85" s="457"/>
      <c r="D85" s="457"/>
      <c r="E85" s="457"/>
      <c r="F85" s="457"/>
      <c r="G85" s="457"/>
      <c r="H85" s="457"/>
      <c r="I85" s="457"/>
      <c r="J85" s="457"/>
      <c r="K85" s="457"/>
      <c r="L85" s="457"/>
      <c r="M85" s="457"/>
      <c r="N85" s="457"/>
      <c r="O85" s="458"/>
      <c r="P85" s="905"/>
      <c r="Q85" s="905"/>
      <c r="R85" s="905"/>
      <c r="S85" s="905"/>
      <c r="T85" s="905"/>
      <c r="U85" s="905"/>
      <c r="V85" s="906"/>
      <c r="W85" s="938" t="s">
        <v>524</v>
      </c>
      <c r="X85" s="939"/>
      <c r="Y85" s="939"/>
      <c r="Z85" s="939"/>
      <c r="AA85" s="939"/>
      <c r="AB85" s="939"/>
      <c r="AC85" s="939"/>
      <c r="AD85" s="939"/>
      <c r="AE85" s="939"/>
      <c r="AF85" s="939"/>
      <c r="AG85" s="939"/>
      <c r="AH85" s="939"/>
      <c r="AI85" s="939"/>
      <c r="AJ85" s="939"/>
      <c r="AK85" s="939"/>
      <c r="AL85" s="939"/>
      <c r="AM85" s="939"/>
      <c r="AN85" s="939"/>
      <c r="AO85" s="939"/>
      <c r="AP85" s="928" t="s">
        <v>10</v>
      </c>
      <c r="AQ85" s="929"/>
      <c r="AR85" s="929"/>
      <c r="AS85" s="783" t="s">
        <v>525</v>
      </c>
      <c r="AT85" s="939"/>
      <c r="AU85" s="939"/>
      <c r="AV85" s="939"/>
      <c r="AW85" s="939"/>
      <c r="AX85" s="939"/>
      <c r="AY85" s="939"/>
      <c r="AZ85" s="939"/>
      <c r="BA85" s="939"/>
      <c r="BB85" s="939"/>
      <c r="BC85" s="939"/>
      <c r="BD85" s="939"/>
      <c r="BE85" s="939"/>
      <c r="BF85" s="939"/>
      <c r="BG85" s="939"/>
      <c r="BH85" s="939"/>
      <c r="BI85" s="939"/>
      <c r="BJ85" s="939"/>
      <c r="BK85" s="939"/>
      <c r="BL85" s="939"/>
      <c r="BM85" s="939"/>
      <c r="BN85" s="939"/>
      <c r="BO85" s="939"/>
      <c r="BP85" s="939"/>
      <c r="BQ85" s="939"/>
      <c r="BR85" s="939"/>
      <c r="BS85" s="939"/>
      <c r="BT85" s="939"/>
      <c r="BU85" s="939"/>
      <c r="BV85" s="939"/>
      <c r="BW85" s="939"/>
      <c r="BX85" s="939"/>
      <c r="BY85" s="939"/>
      <c r="BZ85" s="939"/>
      <c r="CA85" s="939"/>
      <c r="CB85" s="939"/>
      <c r="CC85" s="939"/>
      <c r="CD85" s="939"/>
      <c r="CE85" s="939"/>
      <c r="CF85" s="939"/>
      <c r="CG85" s="939"/>
      <c r="CH85" s="939"/>
      <c r="CI85" s="939"/>
      <c r="CJ85" s="939"/>
      <c r="CK85" s="939"/>
      <c r="CL85" s="939"/>
      <c r="CM85" s="939"/>
      <c r="CN85" s="939"/>
      <c r="CO85" s="939"/>
      <c r="CP85" s="939"/>
      <c r="CQ85" s="939"/>
      <c r="CR85" s="939"/>
      <c r="CS85" s="939"/>
      <c r="CT85" s="939"/>
      <c r="CU85" s="939"/>
      <c r="CV85" s="939"/>
      <c r="CW85" s="939"/>
      <c r="CX85" s="939"/>
      <c r="CY85" s="939"/>
      <c r="CZ85" s="939"/>
      <c r="DA85" s="939"/>
      <c r="DB85" s="939"/>
      <c r="DC85" s="939"/>
      <c r="DD85" s="939"/>
      <c r="DE85" s="939"/>
      <c r="DF85" s="939"/>
      <c r="DG85" s="939"/>
      <c r="DH85" s="939"/>
      <c r="DI85" s="939"/>
      <c r="DJ85" s="939"/>
      <c r="DK85" s="939"/>
      <c r="DL85" s="939"/>
      <c r="DM85" s="939"/>
      <c r="DN85" s="939"/>
      <c r="DO85" s="939"/>
      <c r="DP85" s="939"/>
      <c r="DQ85" s="939"/>
      <c r="DR85" s="988"/>
    </row>
    <row r="86" spans="2:122" ht="13.5" customHeight="1" x14ac:dyDescent="0.2">
      <c r="B86" s="456"/>
      <c r="C86" s="457"/>
      <c r="D86" s="457"/>
      <c r="E86" s="457"/>
      <c r="F86" s="457"/>
      <c r="G86" s="457"/>
      <c r="H86" s="457"/>
      <c r="I86" s="457"/>
      <c r="J86" s="457"/>
      <c r="K86" s="457"/>
      <c r="L86" s="457"/>
      <c r="M86" s="457"/>
      <c r="N86" s="457"/>
      <c r="O86" s="458"/>
      <c r="P86" s="905"/>
      <c r="Q86" s="905"/>
      <c r="R86" s="905"/>
      <c r="S86" s="905"/>
      <c r="T86" s="905"/>
      <c r="U86" s="905"/>
      <c r="V86" s="906"/>
      <c r="W86" s="94"/>
      <c r="X86" s="196"/>
      <c r="Y86" s="196"/>
      <c r="Z86" s="196"/>
      <c r="AA86" s="196"/>
      <c r="AB86" s="196"/>
      <c r="AC86" s="196"/>
      <c r="AD86" s="196"/>
      <c r="AE86" s="196"/>
      <c r="AF86" s="196"/>
      <c r="AG86" s="196"/>
      <c r="AH86" s="196"/>
      <c r="AI86" s="196"/>
      <c r="AJ86" s="196"/>
      <c r="AK86" s="196"/>
      <c r="AL86" s="196"/>
      <c r="AM86" s="196"/>
      <c r="AN86" s="196"/>
      <c r="AO86" s="196"/>
      <c r="AP86" s="928" t="s">
        <v>10</v>
      </c>
      <c r="AQ86" s="929"/>
      <c r="AR86" s="929"/>
      <c r="AS86" s="783" t="s">
        <v>526</v>
      </c>
      <c r="AT86" s="939"/>
      <c r="AU86" s="939"/>
      <c r="AV86" s="939"/>
      <c r="AW86" s="939"/>
      <c r="AX86" s="939"/>
      <c r="AY86" s="939"/>
      <c r="AZ86" s="939"/>
      <c r="BA86" s="939"/>
      <c r="BB86" s="939"/>
      <c r="BC86" s="939"/>
      <c r="BD86" s="939"/>
      <c r="BE86" s="939"/>
      <c r="BF86" s="939"/>
      <c r="BG86" s="939"/>
      <c r="BH86" s="939"/>
      <c r="BI86" s="939"/>
      <c r="BJ86" s="939"/>
      <c r="BK86" s="939"/>
      <c r="BL86" s="939"/>
      <c r="BM86" s="939"/>
      <c r="BN86" s="939"/>
      <c r="BO86" s="939"/>
      <c r="BP86" s="939"/>
      <c r="BQ86" s="939"/>
      <c r="BR86" s="939"/>
      <c r="BS86" s="939"/>
      <c r="BT86" s="939"/>
      <c r="BU86" s="939"/>
      <c r="BV86" s="939"/>
      <c r="BW86" s="939"/>
      <c r="BX86" s="939"/>
      <c r="BY86" s="939"/>
      <c r="BZ86" s="939"/>
      <c r="CA86" s="939"/>
      <c r="CB86" s="939"/>
      <c r="CC86" s="939"/>
      <c r="CD86" s="939"/>
      <c r="CE86" s="939"/>
      <c r="CF86" s="939"/>
      <c r="CG86" s="939"/>
      <c r="CH86" s="939"/>
      <c r="CI86" s="939"/>
      <c r="CJ86" s="939"/>
      <c r="CK86" s="939"/>
      <c r="CL86" s="939"/>
      <c r="CM86" s="939"/>
      <c r="CN86" s="939"/>
      <c r="CO86" s="939"/>
      <c r="CP86" s="939"/>
      <c r="CQ86" s="939"/>
      <c r="CR86" s="939"/>
      <c r="CS86" s="939"/>
      <c r="CT86" s="939"/>
      <c r="CU86" s="939"/>
      <c r="CV86" s="939"/>
      <c r="CW86" s="939"/>
      <c r="CX86" s="939"/>
      <c r="CY86" s="939"/>
      <c r="CZ86" s="939"/>
      <c r="DA86" s="939"/>
      <c r="DB86" s="939"/>
      <c r="DC86" s="939"/>
      <c r="DD86" s="939"/>
      <c r="DE86" s="939"/>
      <c r="DF86" s="939"/>
      <c r="DG86" s="939"/>
      <c r="DH86" s="939"/>
      <c r="DI86" s="939"/>
      <c r="DJ86" s="939"/>
      <c r="DK86" s="939"/>
      <c r="DL86" s="939"/>
      <c r="DM86" s="939"/>
      <c r="DN86" s="939"/>
      <c r="DO86" s="939"/>
      <c r="DP86" s="939"/>
      <c r="DQ86" s="939"/>
      <c r="DR86" s="988"/>
    </row>
    <row r="87" spans="2:122" ht="7.5" customHeight="1" x14ac:dyDescent="0.2">
      <c r="B87" s="456"/>
      <c r="C87" s="457"/>
      <c r="D87" s="457"/>
      <c r="E87" s="457"/>
      <c r="F87" s="457"/>
      <c r="G87" s="457"/>
      <c r="H87" s="457"/>
      <c r="I87" s="457"/>
      <c r="J87" s="457"/>
      <c r="K87" s="457"/>
      <c r="L87" s="457"/>
      <c r="M87" s="457"/>
      <c r="N87" s="457"/>
      <c r="O87" s="458"/>
      <c r="P87" s="905"/>
      <c r="Q87" s="905"/>
      <c r="R87" s="905"/>
      <c r="S87" s="905"/>
      <c r="T87" s="905"/>
      <c r="U87" s="905"/>
      <c r="V87" s="906"/>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c r="CW87" s="33"/>
      <c r="CX87" s="33"/>
      <c r="CY87" s="33"/>
      <c r="CZ87" s="33"/>
      <c r="DA87" s="33"/>
      <c r="DB87" s="33"/>
      <c r="DC87" s="33"/>
      <c r="DD87" s="33"/>
      <c r="DE87" s="33"/>
      <c r="DF87" s="33"/>
      <c r="DG87" s="33"/>
      <c r="DH87" s="33"/>
      <c r="DI87" s="33"/>
      <c r="DJ87" s="33"/>
      <c r="DK87" s="33"/>
      <c r="DL87" s="33"/>
      <c r="DM87" s="33"/>
      <c r="DN87" s="33"/>
      <c r="DO87" s="33"/>
      <c r="DP87" s="33"/>
      <c r="DQ87" s="33"/>
      <c r="DR87" s="30"/>
    </row>
    <row r="88" spans="2:122" ht="13.5" customHeight="1" x14ac:dyDescent="0.2">
      <c r="B88" s="456"/>
      <c r="C88" s="457"/>
      <c r="D88" s="457"/>
      <c r="E88" s="457"/>
      <c r="F88" s="457"/>
      <c r="G88" s="457"/>
      <c r="H88" s="457"/>
      <c r="I88" s="457"/>
      <c r="J88" s="457"/>
      <c r="K88" s="457"/>
      <c r="L88" s="457"/>
      <c r="M88" s="457"/>
      <c r="N88" s="457"/>
      <c r="O88" s="458"/>
      <c r="P88" s="905"/>
      <c r="Q88" s="905"/>
      <c r="R88" s="905"/>
      <c r="S88" s="905"/>
      <c r="T88" s="905"/>
      <c r="U88" s="905"/>
      <c r="V88" s="906"/>
      <c r="W88" s="928" t="s">
        <v>154</v>
      </c>
      <c r="X88" s="929"/>
      <c r="Y88" s="929"/>
      <c r="Z88" s="937" t="s">
        <v>219</v>
      </c>
      <c r="AA88" s="920"/>
      <c r="AB88" s="920"/>
      <c r="AC88" s="920"/>
      <c r="AD88" s="920"/>
      <c r="AE88" s="920"/>
      <c r="AF88" s="920"/>
      <c r="AG88" s="920"/>
      <c r="AH88" s="920"/>
      <c r="AI88" s="920"/>
      <c r="AJ88" s="920"/>
      <c r="AK88" s="920"/>
      <c r="AL88" s="920"/>
      <c r="AM88" s="920"/>
      <c r="AN88" s="920"/>
      <c r="AO88" s="920"/>
      <c r="AP88" s="920"/>
      <c r="AQ88" s="920"/>
      <c r="AR88" s="920"/>
      <c r="AS88" s="918"/>
      <c r="AT88" s="918"/>
      <c r="AU88" s="918"/>
      <c r="AV88" s="918"/>
      <c r="AW88" s="918"/>
      <c r="AX88" s="918"/>
      <c r="AY88" s="918"/>
      <c r="AZ88" s="918"/>
      <c r="BA88" s="918"/>
      <c r="BB88" s="918"/>
      <c r="BC88" s="918"/>
      <c r="BD88" s="918"/>
      <c r="BE88" s="918"/>
      <c r="BF88" s="918"/>
      <c r="BG88" s="918"/>
      <c r="BH88" s="918"/>
      <c r="BI88" s="918"/>
      <c r="BJ88" s="918"/>
      <c r="BK88" s="918"/>
      <c r="BL88" s="918"/>
      <c r="BM88" s="918"/>
      <c r="BN88" s="918"/>
      <c r="BO88" s="918"/>
      <c r="BP88" s="918"/>
      <c r="BQ88" s="918"/>
      <c r="BR88" s="918"/>
      <c r="BS88" s="918"/>
      <c r="BT88" s="918"/>
      <c r="BU88" s="918"/>
      <c r="BV88" s="918"/>
      <c r="BW88" s="918"/>
      <c r="BX88" s="918"/>
      <c r="BY88" s="918"/>
      <c r="BZ88" s="918"/>
      <c r="CA88" s="918"/>
      <c r="CB88" s="918"/>
      <c r="CC88" s="918"/>
      <c r="CD88" s="918"/>
      <c r="CE88" s="918"/>
      <c r="CF88" s="918"/>
      <c r="CG88" s="918"/>
      <c r="CH88" s="918"/>
      <c r="CI88" s="918"/>
      <c r="CJ88" s="918"/>
      <c r="CK88" s="918"/>
      <c r="CL88" s="918"/>
      <c r="CM88" s="918"/>
      <c r="CN88" s="918"/>
      <c r="CO88" s="918"/>
      <c r="CP88" s="918"/>
      <c r="CQ88" s="918"/>
      <c r="CR88" s="918"/>
      <c r="CS88" s="918"/>
      <c r="CT88" s="918"/>
      <c r="CU88" s="918"/>
      <c r="CV88" s="918"/>
      <c r="CW88" s="918"/>
      <c r="CX88" s="918"/>
      <c r="CY88" s="918"/>
      <c r="CZ88" s="918"/>
      <c r="DA88" s="918"/>
      <c r="DB88" s="918"/>
      <c r="DC88" s="918"/>
      <c r="DD88" s="918"/>
      <c r="DE88" s="918"/>
      <c r="DF88" s="918"/>
      <c r="DG88" s="918"/>
      <c r="DH88" s="918"/>
      <c r="DI88" s="918"/>
      <c r="DJ88" s="918"/>
      <c r="DK88" s="918"/>
      <c r="DL88" s="918"/>
      <c r="DM88" s="918"/>
      <c r="DN88" s="918"/>
      <c r="DO88" s="918"/>
      <c r="DP88" s="919" t="s">
        <v>220</v>
      </c>
      <c r="DQ88" s="920"/>
      <c r="DR88" s="921"/>
    </row>
    <row r="89" spans="2:122" ht="15" customHeight="1" x14ac:dyDescent="0.2">
      <c r="B89" s="453" t="s">
        <v>481</v>
      </c>
      <c r="C89" s="454"/>
      <c r="D89" s="454"/>
      <c r="E89" s="454"/>
      <c r="F89" s="454"/>
      <c r="G89" s="454"/>
      <c r="H89" s="454"/>
      <c r="I89" s="454"/>
      <c r="J89" s="454"/>
      <c r="K89" s="454"/>
      <c r="L89" s="454"/>
      <c r="M89" s="454"/>
      <c r="N89" s="454"/>
      <c r="O89" s="455"/>
      <c r="P89" s="469" t="s">
        <v>154</v>
      </c>
      <c r="Q89" s="470"/>
      <c r="R89" s="470"/>
      <c r="S89" s="470"/>
      <c r="T89" s="470"/>
      <c r="U89" s="470"/>
      <c r="V89" s="471"/>
      <c r="W89" s="451" t="s">
        <v>15</v>
      </c>
      <c r="X89" s="452"/>
      <c r="Y89" s="452"/>
      <c r="Z89" s="259" t="s">
        <v>557</v>
      </c>
      <c r="AA89" s="259"/>
      <c r="AB89" s="259"/>
      <c r="AC89" s="259"/>
      <c r="AD89" s="259"/>
      <c r="AE89" s="259"/>
      <c r="AF89" s="259"/>
      <c r="AG89" s="259"/>
      <c r="AH89" s="259"/>
      <c r="AI89" s="259"/>
      <c r="AJ89" s="259"/>
      <c r="AK89" s="259"/>
      <c r="AL89" s="259"/>
      <c r="AM89" s="259"/>
      <c r="AN89" s="259"/>
      <c r="AO89" s="259"/>
      <c r="AP89" s="259"/>
      <c r="AQ89" s="259"/>
      <c r="AR89" s="259"/>
      <c r="AS89" s="259"/>
      <c r="AT89" s="259"/>
      <c r="AU89" s="259"/>
      <c r="AV89" s="259"/>
      <c r="AW89" s="259"/>
      <c r="AX89" s="259"/>
      <c r="AY89" s="259"/>
      <c r="AZ89" s="259"/>
      <c r="BA89" s="259"/>
      <c r="BB89" s="259"/>
      <c r="BC89" s="259"/>
      <c r="BD89" s="259"/>
      <c r="BE89" s="259"/>
      <c r="BF89" s="259"/>
      <c r="BG89" s="259"/>
      <c r="BH89" s="259"/>
      <c r="BI89" s="259"/>
      <c r="BJ89" s="259"/>
      <c r="BK89" s="259"/>
      <c r="BL89" s="259"/>
      <c r="BM89" s="259"/>
      <c r="BN89" s="259"/>
      <c r="BO89" s="259"/>
      <c r="BP89" s="259"/>
      <c r="BQ89" s="259"/>
      <c r="BR89" s="259"/>
      <c r="BS89" s="259"/>
      <c r="BT89" s="259"/>
      <c r="BU89" s="259"/>
      <c r="BV89" s="259"/>
      <c r="BW89" s="259"/>
      <c r="BX89" s="259"/>
      <c r="BY89" s="259"/>
      <c r="BZ89" s="259"/>
      <c r="CA89" s="259"/>
      <c r="CB89" s="259"/>
      <c r="CC89" s="259"/>
      <c r="CD89" s="259"/>
      <c r="CE89" s="259"/>
      <c r="CF89" s="259"/>
      <c r="CG89" s="259"/>
      <c r="CH89" s="259"/>
      <c r="CI89" s="259"/>
      <c r="CJ89" s="259"/>
      <c r="CK89" s="259"/>
      <c r="CL89" s="259"/>
      <c r="CM89" s="259"/>
      <c r="CN89" s="259"/>
      <c r="CO89" s="259"/>
      <c r="CP89" s="259"/>
      <c r="CQ89" s="259"/>
      <c r="CR89" s="259"/>
      <c r="CS89" s="259"/>
      <c r="CT89" s="259"/>
      <c r="CU89" s="259"/>
      <c r="CV89" s="259"/>
      <c r="CW89" s="259"/>
      <c r="CX89" s="259"/>
      <c r="CY89" s="259"/>
      <c r="CZ89" s="259"/>
      <c r="DA89" s="259"/>
      <c r="DB89" s="259"/>
      <c r="DC89" s="259"/>
      <c r="DD89" s="259"/>
      <c r="DE89" s="259"/>
      <c r="DF89" s="259"/>
      <c r="DG89" s="259"/>
      <c r="DH89" s="259"/>
      <c r="DI89" s="259"/>
      <c r="DJ89" s="259"/>
      <c r="DK89" s="259"/>
      <c r="DL89" s="259"/>
      <c r="DM89" s="259"/>
      <c r="DN89" s="259"/>
      <c r="DO89" s="259"/>
      <c r="DP89" s="259"/>
      <c r="DQ89" s="259"/>
      <c r="DR89" s="799"/>
    </row>
    <row r="90" spans="2:122" ht="15" customHeight="1" x14ac:dyDescent="0.2">
      <c r="B90" s="459"/>
      <c r="C90" s="460"/>
      <c r="D90" s="460"/>
      <c r="E90" s="460"/>
      <c r="F90" s="460"/>
      <c r="G90" s="460"/>
      <c r="H90" s="460"/>
      <c r="I90" s="460"/>
      <c r="J90" s="460"/>
      <c r="K90" s="460"/>
      <c r="L90" s="460"/>
      <c r="M90" s="460"/>
      <c r="N90" s="460"/>
      <c r="O90" s="461"/>
      <c r="P90" s="472"/>
      <c r="Q90" s="473"/>
      <c r="R90" s="473"/>
      <c r="S90" s="473"/>
      <c r="T90" s="473"/>
      <c r="U90" s="473"/>
      <c r="V90" s="474"/>
      <c r="W90" s="715" t="s">
        <v>15</v>
      </c>
      <c r="X90" s="716"/>
      <c r="Y90" s="716"/>
      <c r="Z90" s="308" t="s">
        <v>21</v>
      </c>
      <c r="AA90" s="308"/>
      <c r="AB90" s="308"/>
      <c r="AC90" s="308"/>
      <c r="AD90" s="308"/>
      <c r="AE90" s="308"/>
      <c r="AF90" s="308"/>
      <c r="AG90" s="308"/>
      <c r="AH90" s="308"/>
      <c r="AI90" s="308"/>
      <c r="AJ90" s="308"/>
      <c r="AK90" s="308"/>
      <c r="AL90" s="308"/>
      <c r="AM90" s="308"/>
      <c r="AN90" s="308"/>
      <c r="AO90" s="308"/>
      <c r="AP90" s="308"/>
      <c r="AQ90" s="308"/>
      <c r="AR90" s="690"/>
      <c r="AS90" s="690"/>
      <c r="AT90" s="690"/>
      <c r="AU90" s="690"/>
      <c r="AV90" s="690"/>
      <c r="AW90" s="690"/>
      <c r="AX90" s="690"/>
      <c r="AY90" s="690"/>
      <c r="AZ90" s="690"/>
      <c r="BA90" s="690"/>
      <c r="BB90" s="690"/>
      <c r="BC90" s="690"/>
      <c r="BD90" s="690"/>
      <c r="BE90" s="690"/>
      <c r="BF90" s="690"/>
      <c r="BG90" s="690"/>
      <c r="BH90" s="690"/>
      <c r="BI90" s="690"/>
      <c r="BJ90" s="690"/>
      <c r="BK90" s="690"/>
      <c r="BL90" s="690"/>
      <c r="BM90" s="690"/>
      <c r="BN90" s="690"/>
      <c r="BO90" s="690"/>
      <c r="BP90" s="690"/>
      <c r="BQ90" s="690"/>
      <c r="BR90" s="690"/>
      <c r="BS90" s="690"/>
      <c r="BT90" s="690"/>
      <c r="BU90" s="690"/>
      <c r="BV90" s="690"/>
      <c r="BW90" s="690"/>
      <c r="BX90" s="690"/>
      <c r="BY90" s="690"/>
      <c r="BZ90" s="690"/>
      <c r="CA90" s="690"/>
      <c r="CB90" s="690"/>
      <c r="CC90" s="690"/>
      <c r="CD90" s="690"/>
      <c r="CE90" s="690"/>
      <c r="CF90" s="690"/>
      <c r="CG90" s="690"/>
      <c r="CH90" s="690"/>
      <c r="CI90" s="690"/>
      <c r="CJ90" s="690"/>
      <c r="CK90" s="690"/>
      <c r="CL90" s="690"/>
      <c r="CM90" s="690"/>
      <c r="CN90" s="690"/>
      <c r="CO90" s="690"/>
      <c r="CP90" s="690"/>
      <c r="CQ90" s="690"/>
      <c r="CR90" s="690"/>
      <c r="CS90" s="690"/>
      <c r="CT90" s="690"/>
      <c r="CU90" s="690"/>
      <c r="CV90" s="690"/>
      <c r="CW90" s="690"/>
      <c r="CX90" s="690"/>
      <c r="CY90" s="690"/>
      <c r="CZ90" s="690"/>
      <c r="DA90" s="690"/>
      <c r="DB90" s="690"/>
      <c r="DC90" s="690"/>
      <c r="DD90" s="690"/>
      <c r="DE90" s="690"/>
      <c r="DF90" s="690"/>
      <c r="DG90" s="690"/>
      <c r="DH90" s="690"/>
      <c r="DI90" s="690"/>
      <c r="DJ90" s="690"/>
      <c r="DK90" s="690"/>
      <c r="DL90" s="690"/>
      <c r="DM90" s="690"/>
      <c r="DN90" s="690"/>
      <c r="DO90" s="690"/>
      <c r="DP90" s="310" t="s">
        <v>22</v>
      </c>
      <c r="DQ90" s="310"/>
      <c r="DR90" s="311"/>
    </row>
    <row r="91" spans="2:122" ht="13.5" customHeight="1" x14ac:dyDescent="0.2">
      <c r="B91" s="453" t="s">
        <v>255</v>
      </c>
      <c r="C91" s="843"/>
      <c r="D91" s="843"/>
      <c r="E91" s="843"/>
      <c r="F91" s="843"/>
      <c r="G91" s="843"/>
      <c r="H91" s="843"/>
      <c r="I91" s="843"/>
      <c r="J91" s="843"/>
      <c r="K91" s="843"/>
      <c r="L91" s="843"/>
      <c r="M91" s="843"/>
      <c r="N91" s="843"/>
      <c r="O91" s="844"/>
      <c r="P91" s="909" t="s">
        <v>143</v>
      </c>
      <c r="Q91" s="910"/>
      <c r="R91" s="910"/>
      <c r="S91" s="910"/>
      <c r="T91" s="910"/>
      <c r="U91" s="910"/>
      <c r="V91" s="911"/>
      <c r="W91" s="930" t="s">
        <v>216</v>
      </c>
      <c r="X91" s="931"/>
      <c r="Y91" s="931"/>
      <c r="Z91" s="931"/>
      <c r="AA91" s="931"/>
      <c r="AB91" s="931"/>
      <c r="AC91" s="931"/>
      <c r="AD91" s="931"/>
      <c r="AE91" s="931"/>
      <c r="AF91" s="931"/>
      <c r="AG91" s="931"/>
      <c r="AH91" s="931"/>
      <c r="AI91" s="931"/>
      <c r="AJ91" s="931"/>
      <c r="AK91" s="931"/>
      <c r="AL91" s="931"/>
      <c r="AM91" s="931"/>
      <c r="AN91" s="931"/>
      <c r="AO91" s="931"/>
      <c r="AP91" s="986" t="s">
        <v>154</v>
      </c>
      <c r="AQ91" s="987"/>
      <c r="AR91" s="987"/>
      <c r="AS91" s="801" t="s">
        <v>488</v>
      </c>
      <c r="AT91" s="980"/>
      <c r="AU91" s="980"/>
      <c r="AV91" s="980"/>
      <c r="AW91" s="980"/>
      <c r="AX91" s="980"/>
      <c r="AY91" s="980"/>
      <c r="AZ91" s="980"/>
      <c r="BA91" s="980"/>
      <c r="BB91" s="980"/>
      <c r="BC91" s="980"/>
      <c r="BD91" s="980"/>
      <c r="BE91" s="980"/>
      <c r="BF91" s="980"/>
      <c r="BG91" s="980"/>
      <c r="BH91" s="980"/>
      <c r="BI91" s="980"/>
      <c r="BJ91" s="980"/>
      <c r="BK91" s="980"/>
      <c r="BL91" s="980"/>
      <c r="BM91" s="980"/>
      <c r="BN91" s="980"/>
      <c r="BO91" s="980"/>
      <c r="BP91" s="980"/>
      <c r="BQ91" s="980"/>
      <c r="BR91" s="980"/>
      <c r="BS91" s="980"/>
      <c r="BT91" s="980"/>
      <c r="BU91" s="980"/>
      <c r="BV91" s="980"/>
      <c r="BW91" s="980"/>
      <c r="BX91" s="980"/>
      <c r="BY91" s="980"/>
      <c r="BZ91" s="980"/>
      <c r="CA91" s="980"/>
      <c r="CB91" s="980"/>
      <c r="CC91" s="980"/>
      <c r="CD91" s="980"/>
      <c r="CE91" s="980"/>
      <c r="CF91" s="980"/>
      <c r="CG91" s="980"/>
      <c r="CH91" s="980"/>
      <c r="CI91" s="980"/>
      <c r="CJ91" s="980"/>
      <c r="CK91" s="980"/>
      <c r="CL91" s="980"/>
      <c r="CM91" s="980"/>
      <c r="CN91" s="980"/>
      <c r="CO91" s="980"/>
      <c r="CP91" s="980"/>
      <c r="CQ91" s="980"/>
      <c r="CR91" s="980"/>
      <c r="CS91" s="980"/>
      <c r="CT91" s="980"/>
      <c r="CU91" s="980"/>
      <c r="CV91" s="980"/>
      <c r="CW91" s="980"/>
      <c r="CX91" s="980"/>
      <c r="CY91" s="980"/>
      <c r="CZ91" s="980"/>
      <c r="DA91" s="980"/>
      <c r="DB91" s="980"/>
      <c r="DC91" s="980"/>
      <c r="DD91" s="980"/>
      <c r="DE91" s="980"/>
      <c r="DF91" s="980"/>
      <c r="DG91" s="980"/>
      <c r="DH91" s="980"/>
      <c r="DI91" s="980"/>
      <c r="DJ91" s="980"/>
      <c r="DK91" s="980"/>
      <c r="DL91" s="980"/>
      <c r="DM91" s="980"/>
      <c r="DN91" s="980"/>
      <c r="DO91" s="980"/>
      <c r="DP91" s="980"/>
      <c r="DQ91" s="980"/>
      <c r="DR91" s="981"/>
    </row>
    <row r="92" spans="2:122" ht="7.5" customHeight="1" x14ac:dyDescent="0.2">
      <c r="B92" s="456"/>
      <c r="C92" s="845"/>
      <c r="D92" s="845"/>
      <c r="E92" s="845"/>
      <c r="F92" s="845"/>
      <c r="G92" s="845"/>
      <c r="H92" s="845"/>
      <c r="I92" s="845"/>
      <c r="J92" s="845"/>
      <c r="K92" s="845"/>
      <c r="L92" s="845"/>
      <c r="M92" s="845"/>
      <c r="N92" s="845"/>
      <c r="O92" s="846"/>
      <c r="P92" s="912"/>
      <c r="Q92" s="913"/>
      <c r="R92" s="913"/>
      <c r="S92" s="913"/>
      <c r="T92" s="913"/>
      <c r="U92" s="913"/>
      <c r="V92" s="914"/>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c r="CW92" s="33"/>
      <c r="CX92" s="33"/>
      <c r="CY92" s="33"/>
      <c r="CZ92" s="33"/>
      <c r="DA92" s="33"/>
      <c r="DB92" s="33"/>
      <c r="DC92" s="33"/>
      <c r="DD92" s="33"/>
      <c r="DE92" s="33"/>
      <c r="DF92" s="33"/>
      <c r="DG92" s="33"/>
      <c r="DH92" s="33"/>
      <c r="DI92" s="33"/>
      <c r="DJ92" s="33"/>
      <c r="DK92" s="33"/>
      <c r="DL92" s="33"/>
      <c r="DM92" s="33"/>
      <c r="DN92" s="33"/>
      <c r="DO92" s="33"/>
      <c r="DP92" s="33"/>
      <c r="DQ92" s="33"/>
      <c r="DR92" s="30"/>
    </row>
    <row r="93" spans="2:122" ht="13.5" customHeight="1" x14ac:dyDescent="0.2">
      <c r="B93" s="459"/>
      <c r="C93" s="847"/>
      <c r="D93" s="847"/>
      <c r="E93" s="847"/>
      <c r="F93" s="847"/>
      <c r="G93" s="847"/>
      <c r="H93" s="847"/>
      <c r="I93" s="847"/>
      <c r="J93" s="847"/>
      <c r="K93" s="847"/>
      <c r="L93" s="847"/>
      <c r="M93" s="847"/>
      <c r="N93" s="847"/>
      <c r="O93" s="848"/>
      <c r="P93" s="915"/>
      <c r="Q93" s="916"/>
      <c r="R93" s="916"/>
      <c r="S93" s="916"/>
      <c r="T93" s="916"/>
      <c r="U93" s="916"/>
      <c r="V93" s="917"/>
      <c r="W93" s="690" t="s">
        <v>154</v>
      </c>
      <c r="X93" s="918"/>
      <c r="Y93" s="918"/>
      <c r="Z93" s="937" t="s">
        <v>219</v>
      </c>
      <c r="AA93" s="920"/>
      <c r="AB93" s="920"/>
      <c r="AC93" s="920"/>
      <c r="AD93" s="920"/>
      <c r="AE93" s="920"/>
      <c r="AF93" s="920"/>
      <c r="AG93" s="920"/>
      <c r="AH93" s="920"/>
      <c r="AI93" s="920"/>
      <c r="AJ93" s="920"/>
      <c r="AK93" s="920"/>
      <c r="AL93" s="920"/>
      <c r="AM93" s="920"/>
      <c r="AN93" s="920"/>
      <c r="AO93" s="920"/>
      <c r="AP93" s="920"/>
      <c r="AQ93" s="920"/>
      <c r="AR93" s="920"/>
      <c r="AS93" s="918"/>
      <c r="AT93" s="918"/>
      <c r="AU93" s="918"/>
      <c r="AV93" s="918"/>
      <c r="AW93" s="918"/>
      <c r="AX93" s="918"/>
      <c r="AY93" s="918"/>
      <c r="AZ93" s="918"/>
      <c r="BA93" s="918"/>
      <c r="BB93" s="918"/>
      <c r="BC93" s="918"/>
      <c r="BD93" s="918"/>
      <c r="BE93" s="918"/>
      <c r="BF93" s="918"/>
      <c r="BG93" s="918"/>
      <c r="BH93" s="918"/>
      <c r="BI93" s="918"/>
      <c r="BJ93" s="918"/>
      <c r="BK93" s="918"/>
      <c r="BL93" s="918"/>
      <c r="BM93" s="918"/>
      <c r="BN93" s="918"/>
      <c r="BO93" s="918"/>
      <c r="BP93" s="918"/>
      <c r="BQ93" s="918"/>
      <c r="BR93" s="918"/>
      <c r="BS93" s="918"/>
      <c r="BT93" s="918"/>
      <c r="BU93" s="918"/>
      <c r="BV93" s="918"/>
      <c r="BW93" s="918"/>
      <c r="BX93" s="918"/>
      <c r="BY93" s="918"/>
      <c r="BZ93" s="918"/>
      <c r="CA93" s="918"/>
      <c r="CB93" s="918"/>
      <c r="CC93" s="918"/>
      <c r="CD93" s="918"/>
      <c r="CE93" s="918"/>
      <c r="CF93" s="918"/>
      <c r="CG93" s="918"/>
      <c r="CH93" s="918"/>
      <c r="CI93" s="918"/>
      <c r="CJ93" s="918"/>
      <c r="CK93" s="918"/>
      <c r="CL93" s="918"/>
      <c r="CM93" s="918"/>
      <c r="CN93" s="918"/>
      <c r="CO93" s="918"/>
      <c r="CP93" s="918"/>
      <c r="CQ93" s="918"/>
      <c r="CR93" s="918"/>
      <c r="CS93" s="918"/>
      <c r="CT93" s="918"/>
      <c r="CU93" s="918"/>
      <c r="CV93" s="918"/>
      <c r="CW93" s="918"/>
      <c r="CX93" s="918"/>
      <c r="CY93" s="918"/>
      <c r="CZ93" s="918"/>
      <c r="DA93" s="918"/>
      <c r="DB93" s="918"/>
      <c r="DC93" s="918"/>
      <c r="DD93" s="918"/>
      <c r="DE93" s="918"/>
      <c r="DF93" s="918"/>
      <c r="DG93" s="918"/>
      <c r="DH93" s="918"/>
      <c r="DI93" s="918"/>
      <c r="DJ93" s="918"/>
      <c r="DK93" s="918"/>
      <c r="DL93" s="918"/>
      <c r="DM93" s="918"/>
      <c r="DN93" s="918"/>
      <c r="DO93" s="918"/>
      <c r="DP93" s="919" t="s">
        <v>220</v>
      </c>
      <c r="DQ93" s="920"/>
      <c r="DR93" s="921"/>
    </row>
    <row r="94" spans="2:122" ht="15" customHeight="1" x14ac:dyDescent="0.2">
      <c r="B94" s="453" t="s">
        <v>105</v>
      </c>
      <c r="C94" s="454"/>
      <c r="D94" s="454"/>
      <c r="E94" s="454"/>
      <c r="F94" s="454"/>
      <c r="G94" s="454"/>
      <c r="H94" s="454"/>
      <c r="I94" s="454"/>
      <c r="J94" s="454"/>
      <c r="K94" s="454"/>
      <c r="L94" s="454"/>
      <c r="M94" s="454"/>
      <c r="N94" s="454"/>
      <c r="O94" s="455"/>
      <c r="P94" s="903" t="s">
        <v>40</v>
      </c>
      <c r="Q94" s="903"/>
      <c r="R94" s="903"/>
      <c r="S94" s="903"/>
      <c r="T94" s="903"/>
      <c r="U94" s="903"/>
      <c r="V94" s="904"/>
      <c r="W94" s="922" t="s">
        <v>256</v>
      </c>
      <c r="X94" s="923"/>
      <c r="Y94" s="923"/>
      <c r="Z94" s="923"/>
      <c r="AA94" s="923"/>
      <c r="AB94" s="923"/>
      <c r="AC94" s="286"/>
      <c r="AD94" s="286"/>
      <c r="AE94" s="286"/>
      <c r="AF94" s="286"/>
      <c r="AG94" s="286"/>
      <c r="AH94" s="286"/>
      <c r="AI94" s="286"/>
      <c r="AJ94" s="286"/>
      <c r="AK94" s="286"/>
      <c r="AL94" s="286"/>
      <c r="AM94" s="286"/>
      <c r="AN94" s="923" t="s">
        <v>257</v>
      </c>
      <c r="AO94" s="923"/>
      <c r="AP94" s="923"/>
      <c r="AQ94" s="923"/>
      <c r="AR94" s="923"/>
      <c r="AS94" s="923"/>
      <c r="AT94" s="923"/>
      <c r="AU94" s="923"/>
      <c r="AV94" s="923"/>
      <c r="AW94" s="923"/>
      <c r="AX94" s="923"/>
      <c r="AY94" s="923"/>
      <c r="AZ94" s="923"/>
      <c r="BA94" s="923"/>
      <c r="BB94" s="923"/>
      <c r="BC94" s="923"/>
      <c r="BD94" s="923"/>
      <c r="BE94" s="923"/>
      <c r="BF94" s="923"/>
      <c r="BG94" s="923"/>
      <c r="BH94" s="923"/>
      <c r="BI94" s="923"/>
      <c r="BJ94" s="923"/>
      <c r="BK94" s="923"/>
      <c r="BL94" s="923"/>
      <c r="BM94" s="286" t="s">
        <v>258</v>
      </c>
      <c r="BN94" s="286"/>
      <c r="BO94" s="286"/>
      <c r="BP94" s="923" t="s">
        <v>259</v>
      </c>
      <c r="BQ94" s="923"/>
      <c r="BR94" s="923"/>
      <c r="BS94" s="923"/>
      <c r="BT94" s="923"/>
      <c r="BU94" s="923"/>
      <c r="BV94" s="984" t="s">
        <v>258</v>
      </c>
      <c r="BW94" s="984"/>
      <c r="BX94" s="984"/>
      <c r="BY94" s="923" t="s">
        <v>260</v>
      </c>
      <c r="BZ94" s="923"/>
      <c r="CA94" s="923"/>
      <c r="CB94" s="923"/>
      <c r="CC94" s="923"/>
      <c r="CD94" s="923"/>
      <c r="CE94" s="923"/>
      <c r="CF94" s="923"/>
      <c r="CG94" s="923"/>
      <c r="CH94" s="923"/>
      <c r="CI94" s="923"/>
      <c r="CJ94" s="923"/>
      <c r="CK94" s="923"/>
      <c r="CL94" s="923"/>
      <c r="CM94" s="131"/>
      <c r="CN94" s="131"/>
      <c r="CO94" s="131"/>
      <c r="CP94" s="131"/>
      <c r="CQ94" s="131"/>
      <c r="CR94" s="131"/>
      <c r="CS94" s="131"/>
      <c r="CT94" s="131"/>
      <c r="CU94" s="131"/>
      <c r="CV94" s="131"/>
      <c r="CW94" s="131"/>
      <c r="CX94" s="131"/>
      <c r="CY94" s="131"/>
      <c r="CZ94" s="131"/>
      <c r="DA94" s="131"/>
      <c r="DB94" s="131"/>
      <c r="DC94" s="131"/>
      <c r="DD94" s="131"/>
      <c r="DE94" s="131"/>
      <c r="DF94" s="131"/>
      <c r="DG94" s="131"/>
      <c r="DH94" s="131"/>
      <c r="DI94" s="131"/>
      <c r="DJ94" s="131"/>
      <c r="DK94" s="131"/>
      <c r="DL94" s="131"/>
      <c r="DM94" s="131"/>
      <c r="DN94" s="131"/>
      <c r="DO94" s="131"/>
      <c r="DP94" s="131"/>
      <c r="DQ94" s="131"/>
      <c r="DR94" s="133"/>
    </row>
    <row r="95" spans="2:122" ht="13.5" customHeight="1" x14ac:dyDescent="0.2">
      <c r="B95" s="456"/>
      <c r="C95" s="457"/>
      <c r="D95" s="457"/>
      <c r="E95" s="457"/>
      <c r="F95" s="457"/>
      <c r="G95" s="457"/>
      <c r="H95" s="457"/>
      <c r="I95" s="457"/>
      <c r="J95" s="457"/>
      <c r="K95" s="457"/>
      <c r="L95" s="457"/>
      <c r="M95" s="457"/>
      <c r="N95" s="457"/>
      <c r="O95" s="458"/>
      <c r="P95" s="905"/>
      <c r="Q95" s="905"/>
      <c r="R95" s="905"/>
      <c r="S95" s="905"/>
      <c r="T95" s="905"/>
      <c r="U95" s="905"/>
      <c r="V95" s="906"/>
      <c r="W95" s="930" t="s">
        <v>216</v>
      </c>
      <c r="X95" s="931"/>
      <c r="Y95" s="931"/>
      <c r="Z95" s="931"/>
      <c r="AA95" s="931"/>
      <c r="AB95" s="931"/>
      <c r="AC95" s="931"/>
      <c r="AD95" s="931"/>
      <c r="AE95" s="931"/>
      <c r="AF95" s="931"/>
      <c r="AG95" s="931"/>
      <c r="AH95" s="931"/>
      <c r="AI95" s="931"/>
      <c r="AJ95" s="931"/>
      <c r="AK95" s="931"/>
      <c r="AL95" s="931"/>
      <c r="AM95" s="931"/>
      <c r="AN95" s="931"/>
      <c r="AO95" s="931"/>
      <c r="AP95" s="928" t="s">
        <v>154</v>
      </c>
      <c r="AQ95" s="929"/>
      <c r="AR95" s="929"/>
      <c r="AS95" s="994" t="s">
        <v>261</v>
      </c>
      <c r="AT95" s="995"/>
      <c r="AU95" s="995"/>
      <c r="AV95" s="995"/>
      <c r="AW95" s="995"/>
      <c r="AX95" s="995"/>
      <c r="AY95" s="995"/>
      <c r="AZ95" s="995"/>
      <c r="BA95" s="995"/>
      <c r="BB95" s="995"/>
      <c r="BC95" s="995"/>
      <c r="BD95" s="995"/>
      <c r="BE95" s="995"/>
      <c r="BF95" s="995"/>
      <c r="BG95" s="995"/>
      <c r="BH95" s="995"/>
      <c r="BI95" s="995"/>
      <c r="BJ95" s="995"/>
      <c r="BK95" s="995"/>
      <c r="BL95" s="995"/>
      <c r="BM95" s="995"/>
      <c r="BN95" s="995"/>
      <c r="BO95" s="995"/>
      <c r="BP95" s="995"/>
      <c r="BQ95" s="995"/>
      <c r="BR95" s="995"/>
      <c r="BS95" s="995"/>
      <c r="BT95" s="995"/>
      <c r="BU95" s="995"/>
      <c r="BV95" s="995"/>
      <c r="BW95" s="995"/>
      <c r="BX95" s="995"/>
      <c r="BY95" s="995"/>
      <c r="BZ95" s="995"/>
      <c r="CA95" s="995"/>
      <c r="CB95" s="995"/>
      <c r="CC95" s="995"/>
      <c r="CD95" s="995"/>
      <c r="CE95" s="995"/>
      <c r="CF95" s="995"/>
      <c r="CG95" s="995"/>
      <c r="CH95" s="995"/>
      <c r="CI95" s="995"/>
      <c r="CJ95" s="995"/>
      <c r="CK95" s="995"/>
      <c r="CL95" s="995"/>
      <c r="CM95" s="995"/>
      <c r="CN95" s="995"/>
      <c r="CO95" s="995"/>
      <c r="CP95" s="995"/>
      <c r="CQ95" s="995"/>
      <c r="CR95" s="995"/>
      <c r="CS95" s="995"/>
      <c r="CT95" s="995"/>
      <c r="CU95" s="995"/>
      <c r="CV95" s="995"/>
      <c r="CW95" s="995"/>
      <c r="CX95" s="995"/>
      <c r="CY95" s="995"/>
      <c r="CZ95" s="995"/>
      <c r="DA95" s="995"/>
      <c r="DB95" s="995"/>
      <c r="DC95" s="995"/>
      <c r="DD95" s="995"/>
      <c r="DE95" s="995"/>
      <c r="DF95" s="995"/>
      <c r="DG95" s="995"/>
      <c r="DH95" s="995"/>
      <c r="DI95" s="995"/>
      <c r="DJ95" s="995"/>
      <c r="DK95" s="995"/>
      <c r="DL95" s="995"/>
      <c r="DM95" s="995"/>
      <c r="DN95" s="995"/>
      <c r="DO95" s="995"/>
      <c r="DP95" s="995"/>
      <c r="DQ95" s="995"/>
      <c r="DR95" s="996"/>
    </row>
    <row r="96" spans="2:122" ht="3.75" customHeight="1" x14ac:dyDescent="0.2">
      <c r="B96" s="456"/>
      <c r="C96" s="457"/>
      <c r="D96" s="457"/>
      <c r="E96" s="457"/>
      <c r="F96" s="457"/>
      <c r="G96" s="457"/>
      <c r="H96" s="457"/>
      <c r="I96" s="457"/>
      <c r="J96" s="457"/>
      <c r="K96" s="457"/>
      <c r="L96" s="457"/>
      <c r="M96" s="457"/>
      <c r="N96" s="457"/>
      <c r="O96" s="458"/>
      <c r="P96" s="905"/>
      <c r="Q96" s="905"/>
      <c r="R96" s="905"/>
      <c r="S96" s="905"/>
      <c r="T96" s="905"/>
      <c r="U96" s="905"/>
      <c r="V96" s="906"/>
      <c r="W96" s="29"/>
      <c r="X96" s="135"/>
      <c r="Y96" s="135"/>
      <c r="Z96" s="135"/>
      <c r="AA96" s="135"/>
      <c r="AB96" s="135"/>
      <c r="AC96" s="135"/>
      <c r="AD96" s="135"/>
      <c r="AE96" s="135"/>
      <c r="AF96" s="135"/>
      <c r="AG96" s="135"/>
      <c r="AH96" s="135"/>
      <c r="AI96" s="135"/>
      <c r="AJ96" s="135"/>
      <c r="AK96" s="135"/>
      <c r="AL96" s="135"/>
      <c r="AM96" s="135"/>
      <c r="AN96" s="135"/>
      <c r="AO96" s="135"/>
      <c r="AP96" s="135"/>
      <c r="AQ96" s="135"/>
      <c r="AR96" s="15"/>
      <c r="AS96" s="135"/>
      <c r="AT96" s="135"/>
      <c r="AU96" s="135"/>
      <c r="AV96" s="135"/>
      <c r="AW96" s="135"/>
      <c r="AX96" s="135"/>
      <c r="AY96" s="135"/>
      <c r="AZ96" s="135"/>
      <c r="BA96" s="135"/>
      <c r="BB96" s="135"/>
      <c r="BC96" s="135"/>
      <c r="BD96" s="135"/>
      <c r="BE96" s="135"/>
      <c r="BF96" s="135"/>
      <c r="BG96" s="135"/>
      <c r="BH96" s="135"/>
      <c r="BI96" s="135"/>
      <c r="BJ96" s="135"/>
      <c r="BK96" s="135"/>
      <c r="BL96" s="135"/>
      <c r="BM96" s="135"/>
      <c r="BN96" s="135"/>
      <c r="BO96" s="135"/>
      <c r="BP96" s="135"/>
      <c r="BQ96" s="135"/>
      <c r="BR96" s="135"/>
      <c r="BS96" s="135"/>
      <c r="BT96" s="135"/>
      <c r="BU96" s="135"/>
      <c r="BV96" s="135"/>
      <c r="BW96" s="135"/>
      <c r="BX96" s="135"/>
      <c r="BY96" s="135"/>
      <c r="BZ96" s="135"/>
      <c r="CA96" s="135"/>
      <c r="CB96" s="135"/>
      <c r="CC96" s="135"/>
      <c r="CD96" s="135"/>
      <c r="CE96" s="135"/>
      <c r="CF96" s="135"/>
      <c r="CG96" s="135"/>
      <c r="CH96" s="135"/>
      <c r="CI96" s="135"/>
      <c r="CJ96" s="135"/>
      <c r="CK96" s="135"/>
      <c r="CL96" s="135"/>
      <c r="CM96" s="135"/>
      <c r="CN96" s="135"/>
      <c r="CO96" s="135"/>
      <c r="CP96" s="135"/>
      <c r="CQ96" s="135"/>
      <c r="CR96" s="135"/>
      <c r="CS96" s="135"/>
      <c r="CT96" s="135"/>
      <c r="CU96" s="135"/>
      <c r="CV96" s="135"/>
      <c r="CW96" s="135"/>
      <c r="CX96" s="135"/>
      <c r="CY96" s="135"/>
      <c r="CZ96" s="135"/>
      <c r="DA96" s="135"/>
      <c r="DB96" s="135"/>
      <c r="DC96" s="135"/>
      <c r="DD96" s="135"/>
      <c r="DE96" s="135"/>
      <c r="DF96" s="135"/>
      <c r="DG96" s="135"/>
      <c r="DH96" s="135"/>
      <c r="DI96" s="135"/>
      <c r="DJ96" s="135"/>
      <c r="DK96" s="135"/>
      <c r="DL96" s="135"/>
      <c r="DM96" s="135"/>
      <c r="DN96" s="135"/>
      <c r="DO96" s="135"/>
      <c r="DP96" s="135"/>
      <c r="DQ96" s="135"/>
      <c r="DR96" s="31"/>
    </row>
    <row r="97" spans="1:123" ht="13.5" customHeight="1" x14ac:dyDescent="0.2">
      <c r="B97" s="456"/>
      <c r="C97" s="457"/>
      <c r="D97" s="457"/>
      <c r="E97" s="457"/>
      <c r="F97" s="457"/>
      <c r="G97" s="457"/>
      <c r="H97" s="457"/>
      <c r="I97" s="457"/>
      <c r="J97" s="457"/>
      <c r="K97" s="457"/>
      <c r="L97" s="457"/>
      <c r="M97" s="457"/>
      <c r="N97" s="457"/>
      <c r="O97" s="458"/>
      <c r="P97" s="905"/>
      <c r="Q97" s="905"/>
      <c r="R97" s="905"/>
      <c r="S97" s="905"/>
      <c r="T97" s="905"/>
      <c r="U97" s="905"/>
      <c r="V97" s="906"/>
      <c r="W97" s="938" t="s">
        <v>262</v>
      </c>
      <c r="X97" s="939"/>
      <c r="Y97" s="939"/>
      <c r="Z97" s="939"/>
      <c r="AA97" s="939"/>
      <c r="AB97" s="939"/>
      <c r="AC97" s="939"/>
      <c r="AD97" s="939"/>
      <c r="AE97" s="939"/>
      <c r="AF97" s="939"/>
      <c r="AG97" s="939"/>
      <c r="AH97" s="939"/>
      <c r="AI97" s="939"/>
      <c r="AJ97" s="939"/>
      <c r="AK97" s="939"/>
      <c r="AL97" s="939"/>
      <c r="AM97" s="939"/>
      <c r="AN97" s="939"/>
      <c r="AO97" s="939"/>
      <c r="AP97" s="928" t="s">
        <v>154</v>
      </c>
      <c r="AQ97" s="929"/>
      <c r="AR97" s="929"/>
      <c r="AS97" s="932" t="s">
        <v>628</v>
      </c>
      <c r="AT97" s="933"/>
      <c r="AU97" s="933"/>
      <c r="AV97" s="933"/>
      <c r="AW97" s="933"/>
      <c r="AX97" s="933"/>
      <c r="AY97" s="933"/>
      <c r="AZ97" s="933"/>
      <c r="BA97" s="933"/>
      <c r="BB97" s="933"/>
      <c r="BC97" s="933"/>
      <c r="BD97" s="933"/>
      <c r="BE97" s="933"/>
      <c r="BF97" s="933"/>
      <c r="BG97" s="933"/>
      <c r="BH97" s="933"/>
      <c r="BI97" s="933"/>
      <c r="BJ97" s="933"/>
      <c r="BK97" s="933"/>
      <c r="BL97" s="933"/>
      <c r="BM97" s="933"/>
      <c r="BN97" s="933"/>
      <c r="BO97" s="933"/>
      <c r="BP97" s="933"/>
      <c r="BQ97" s="933"/>
      <c r="BR97" s="933"/>
      <c r="BS97" s="933"/>
      <c r="BT97" s="933"/>
      <c r="BU97" s="933"/>
      <c r="BV97" s="933"/>
      <c r="BW97" s="933"/>
      <c r="BX97" s="933"/>
      <c r="BY97" s="933"/>
      <c r="BZ97" s="933"/>
      <c r="CA97" s="933"/>
      <c r="CB97" s="933"/>
      <c r="CC97" s="933"/>
      <c r="CD97" s="933"/>
      <c r="CE97" s="933"/>
      <c r="CF97" s="933"/>
      <c r="CG97" s="933"/>
      <c r="CH97" s="933"/>
      <c r="CI97" s="933"/>
      <c r="CJ97" s="933"/>
      <c r="CK97" s="933"/>
      <c r="CL97" s="933"/>
      <c r="CM97" s="933"/>
      <c r="CN97" s="933"/>
      <c r="CO97" s="933"/>
      <c r="CP97" s="933"/>
      <c r="CQ97" s="933"/>
      <c r="CR97" s="933"/>
      <c r="CS97" s="933"/>
      <c r="CT97" s="933"/>
      <c r="CU97" s="933"/>
      <c r="CV97" s="933"/>
      <c r="CW97" s="933"/>
      <c r="CX97" s="933"/>
      <c r="CY97" s="933"/>
      <c r="CZ97" s="933"/>
      <c r="DA97" s="933"/>
      <c r="DB97" s="933"/>
      <c r="DC97" s="933"/>
      <c r="DD97" s="933"/>
      <c r="DE97" s="933"/>
      <c r="DF97" s="933"/>
      <c r="DG97" s="933"/>
      <c r="DH97" s="933"/>
      <c r="DI97" s="933"/>
      <c r="DJ97" s="933"/>
      <c r="DK97" s="933"/>
      <c r="DL97" s="933"/>
      <c r="DM97" s="933"/>
      <c r="DN97" s="933"/>
      <c r="DO97" s="933"/>
      <c r="DP97" s="933"/>
      <c r="DQ97" s="933"/>
      <c r="DR97" s="934"/>
    </row>
    <row r="98" spans="1:123" ht="7.5" customHeight="1" x14ac:dyDescent="0.2">
      <c r="B98" s="456"/>
      <c r="C98" s="457"/>
      <c r="D98" s="457"/>
      <c r="E98" s="457"/>
      <c r="F98" s="457"/>
      <c r="G98" s="457"/>
      <c r="H98" s="457"/>
      <c r="I98" s="457"/>
      <c r="J98" s="457"/>
      <c r="K98" s="457"/>
      <c r="L98" s="457"/>
      <c r="M98" s="457"/>
      <c r="N98" s="457"/>
      <c r="O98" s="458"/>
      <c r="P98" s="905"/>
      <c r="Q98" s="905"/>
      <c r="R98" s="905"/>
      <c r="S98" s="905"/>
      <c r="T98" s="905"/>
      <c r="U98" s="905"/>
      <c r="V98" s="906"/>
      <c r="W98" s="33"/>
      <c r="X98" s="135"/>
      <c r="Y98" s="135"/>
      <c r="Z98" s="135"/>
      <c r="AA98" s="135"/>
      <c r="AB98" s="135"/>
      <c r="AC98" s="135"/>
      <c r="AD98" s="135"/>
      <c r="AE98" s="135"/>
      <c r="AF98" s="135"/>
      <c r="AG98" s="135"/>
      <c r="AH98" s="135"/>
      <c r="AI98" s="135"/>
      <c r="AJ98" s="135"/>
      <c r="AK98" s="135"/>
      <c r="AL98" s="135"/>
      <c r="AM98" s="135"/>
      <c r="AN98" s="135"/>
      <c r="AO98" s="135"/>
      <c r="AP98" s="135"/>
      <c r="AQ98" s="135"/>
      <c r="AR98" s="135"/>
      <c r="AS98" s="135"/>
      <c r="AT98" s="135"/>
      <c r="AU98" s="135"/>
      <c r="AV98" s="135"/>
      <c r="AW98" s="135"/>
      <c r="AX98" s="135"/>
      <c r="AY98" s="135"/>
      <c r="AZ98" s="135"/>
      <c r="BA98" s="135"/>
      <c r="BB98" s="135"/>
      <c r="BC98" s="135"/>
      <c r="BD98" s="135"/>
      <c r="BE98" s="135"/>
      <c r="BF98" s="135"/>
      <c r="BG98" s="135"/>
      <c r="BH98" s="135"/>
      <c r="BI98" s="135"/>
      <c r="BJ98" s="135"/>
      <c r="BK98" s="135"/>
      <c r="BL98" s="135"/>
      <c r="BM98" s="135"/>
      <c r="BN98" s="135"/>
      <c r="BO98" s="135"/>
      <c r="BP98" s="135"/>
      <c r="BQ98" s="135"/>
      <c r="BR98" s="135"/>
      <c r="BS98" s="135"/>
      <c r="BT98" s="135"/>
      <c r="BU98" s="135"/>
      <c r="BV98" s="135"/>
      <c r="BW98" s="135"/>
      <c r="BX98" s="135"/>
      <c r="BY98" s="135"/>
      <c r="BZ98" s="135"/>
      <c r="CA98" s="135"/>
      <c r="CB98" s="135"/>
      <c r="CC98" s="135"/>
      <c r="CD98" s="135"/>
      <c r="CE98" s="135"/>
      <c r="CF98" s="135"/>
      <c r="CG98" s="135"/>
      <c r="CH98" s="135"/>
      <c r="CI98" s="135"/>
      <c r="CJ98" s="135"/>
      <c r="CK98" s="135"/>
      <c r="CL98" s="135"/>
      <c r="CM98" s="135"/>
      <c r="CN98" s="135"/>
      <c r="CO98" s="135"/>
      <c r="CP98" s="135"/>
      <c r="CQ98" s="135"/>
      <c r="CR98" s="135"/>
      <c r="CS98" s="135"/>
      <c r="CT98" s="135"/>
      <c r="CU98" s="135"/>
      <c r="CV98" s="135"/>
      <c r="CW98" s="135"/>
      <c r="CX98" s="135"/>
      <c r="CY98" s="135"/>
      <c r="CZ98" s="135"/>
      <c r="DA98" s="135"/>
      <c r="DB98" s="135"/>
      <c r="DC98" s="135"/>
      <c r="DD98" s="135"/>
      <c r="DE98" s="135"/>
      <c r="DF98" s="135"/>
      <c r="DG98" s="135"/>
      <c r="DH98" s="135"/>
      <c r="DI98" s="135"/>
      <c r="DJ98" s="135"/>
      <c r="DK98" s="135"/>
      <c r="DL98" s="135"/>
      <c r="DM98" s="135"/>
      <c r="DN98" s="135"/>
      <c r="DO98" s="135"/>
      <c r="DP98" s="135"/>
      <c r="DQ98" s="135"/>
      <c r="DR98" s="31"/>
    </row>
    <row r="99" spans="1:123" ht="13.5" customHeight="1" x14ac:dyDescent="0.2">
      <c r="B99" s="459"/>
      <c r="C99" s="460"/>
      <c r="D99" s="460"/>
      <c r="E99" s="460"/>
      <c r="F99" s="460"/>
      <c r="G99" s="460"/>
      <c r="H99" s="460"/>
      <c r="I99" s="460"/>
      <c r="J99" s="460"/>
      <c r="K99" s="460"/>
      <c r="L99" s="460"/>
      <c r="M99" s="460"/>
      <c r="N99" s="460"/>
      <c r="O99" s="461"/>
      <c r="P99" s="907"/>
      <c r="Q99" s="907"/>
      <c r="R99" s="907"/>
      <c r="S99" s="907"/>
      <c r="T99" s="907"/>
      <c r="U99" s="907"/>
      <c r="V99" s="908"/>
      <c r="W99" s="936" t="s">
        <v>154</v>
      </c>
      <c r="X99" s="918"/>
      <c r="Y99" s="918"/>
      <c r="Z99" s="937" t="s">
        <v>263</v>
      </c>
      <c r="AA99" s="920"/>
      <c r="AB99" s="920"/>
      <c r="AC99" s="920"/>
      <c r="AD99" s="920"/>
      <c r="AE99" s="920"/>
      <c r="AF99" s="920"/>
      <c r="AG99" s="920"/>
      <c r="AH99" s="920"/>
      <c r="AI99" s="920"/>
      <c r="AJ99" s="920"/>
      <c r="AK99" s="920"/>
      <c r="AL99" s="920"/>
      <c r="AM99" s="920"/>
      <c r="AN99" s="920"/>
      <c r="AO99" s="920"/>
      <c r="AP99" s="920"/>
      <c r="AQ99" s="920"/>
      <c r="AR99" s="920"/>
      <c r="AS99" s="918"/>
      <c r="AT99" s="918"/>
      <c r="AU99" s="918"/>
      <c r="AV99" s="918"/>
      <c r="AW99" s="918"/>
      <c r="AX99" s="918"/>
      <c r="AY99" s="918"/>
      <c r="AZ99" s="918"/>
      <c r="BA99" s="918"/>
      <c r="BB99" s="918"/>
      <c r="BC99" s="918"/>
      <c r="BD99" s="918"/>
      <c r="BE99" s="918"/>
      <c r="BF99" s="918"/>
      <c r="BG99" s="918"/>
      <c r="BH99" s="918"/>
      <c r="BI99" s="918"/>
      <c r="BJ99" s="918"/>
      <c r="BK99" s="918"/>
      <c r="BL99" s="918"/>
      <c r="BM99" s="918"/>
      <c r="BN99" s="918"/>
      <c r="BO99" s="918"/>
      <c r="BP99" s="918"/>
      <c r="BQ99" s="918"/>
      <c r="BR99" s="918"/>
      <c r="BS99" s="918"/>
      <c r="BT99" s="918"/>
      <c r="BU99" s="918"/>
      <c r="BV99" s="918"/>
      <c r="BW99" s="918"/>
      <c r="BX99" s="918"/>
      <c r="BY99" s="918"/>
      <c r="BZ99" s="918"/>
      <c r="CA99" s="918"/>
      <c r="CB99" s="918"/>
      <c r="CC99" s="918"/>
      <c r="CD99" s="918"/>
      <c r="CE99" s="918"/>
      <c r="CF99" s="918"/>
      <c r="CG99" s="918"/>
      <c r="CH99" s="918"/>
      <c r="CI99" s="918"/>
      <c r="CJ99" s="918"/>
      <c r="CK99" s="918"/>
      <c r="CL99" s="918"/>
      <c r="CM99" s="918"/>
      <c r="CN99" s="918"/>
      <c r="CO99" s="918"/>
      <c r="CP99" s="918"/>
      <c r="CQ99" s="918"/>
      <c r="CR99" s="918"/>
      <c r="CS99" s="918"/>
      <c r="CT99" s="918"/>
      <c r="CU99" s="918"/>
      <c r="CV99" s="918"/>
      <c r="CW99" s="918"/>
      <c r="CX99" s="918"/>
      <c r="CY99" s="918"/>
      <c r="CZ99" s="918"/>
      <c r="DA99" s="918"/>
      <c r="DB99" s="918"/>
      <c r="DC99" s="918"/>
      <c r="DD99" s="918"/>
      <c r="DE99" s="918"/>
      <c r="DF99" s="918"/>
      <c r="DG99" s="918"/>
      <c r="DH99" s="918"/>
      <c r="DI99" s="918"/>
      <c r="DJ99" s="918"/>
      <c r="DK99" s="918"/>
      <c r="DL99" s="918"/>
      <c r="DM99" s="918"/>
      <c r="DN99" s="918"/>
      <c r="DO99" s="918"/>
      <c r="DP99" s="919" t="s">
        <v>264</v>
      </c>
      <c r="DQ99" s="920"/>
      <c r="DR99" s="921"/>
    </row>
    <row r="100" spans="1:123" ht="17.25" customHeight="1" x14ac:dyDescent="0.2">
      <c r="B100" s="1005" t="s">
        <v>494</v>
      </c>
      <c r="C100" s="711"/>
      <c r="D100" s="711"/>
      <c r="E100" s="711"/>
      <c r="F100" s="711"/>
      <c r="G100" s="711"/>
      <c r="H100" s="711"/>
      <c r="I100" s="711"/>
      <c r="J100" s="711"/>
      <c r="K100" s="711"/>
      <c r="L100" s="711"/>
      <c r="M100" s="711"/>
      <c r="N100" s="711"/>
      <c r="O100" s="1006"/>
      <c r="P100" s="1008" t="s">
        <v>15</v>
      </c>
      <c r="Q100" s="335"/>
      <c r="R100" s="335"/>
      <c r="S100" s="335"/>
      <c r="T100" s="335"/>
      <c r="U100" s="335"/>
      <c r="V100" s="1009"/>
      <c r="W100" s="1010" t="s">
        <v>10</v>
      </c>
      <c r="X100" s="1011"/>
      <c r="Y100" s="1011"/>
      <c r="Z100" s="306" t="s">
        <v>529</v>
      </c>
      <c r="AA100" s="306"/>
      <c r="AB100" s="306"/>
      <c r="AC100" s="306"/>
      <c r="AD100" s="306"/>
      <c r="AE100" s="306"/>
      <c r="AF100" s="306"/>
      <c r="AG100" s="306"/>
      <c r="AH100" s="306"/>
      <c r="AI100" s="306"/>
      <c r="AJ100" s="306"/>
      <c r="AK100" s="306"/>
      <c r="AL100" s="306"/>
      <c r="AM100" s="306"/>
      <c r="AN100" s="306"/>
      <c r="AO100" s="306"/>
      <c r="AP100" s="306"/>
      <c r="AQ100" s="306"/>
      <c r="AR100" s="306"/>
      <c r="AS100" s="306"/>
      <c r="AT100" s="306"/>
      <c r="AU100" s="306"/>
      <c r="AV100" s="306"/>
      <c r="AW100" s="306"/>
      <c r="AX100" s="306"/>
      <c r="AY100" s="306"/>
      <c r="AZ100" s="306"/>
      <c r="BA100" s="306"/>
      <c r="BB100" s="306"/>
      <c r="BC100" s="306"/>
      <c r="BD100" s="306"/>
      <c r="BE100" s="306"/>
      <c r="BF100" s="306"/>
      <c r="BG100" s="306"/>
      <c r="BH100" s="306"/>
      <c r="BI100" s="306"/>
      <c r="BJ100" s="306"/>
      <c r="BK100" s="306"/>
      <c r="BL100" s="306"/>
      <c r="BM100" s="306"/>
      <c r="BN100" s="306"/>
      <c r="BO100" s="306"/>
      <c r="BP100" s="306"/>
      <c r="BQ100" s="306"/>
      <c r="BR100" s="306"/>
      <c r="BS100" s="306"/>
      <c r="BT100" s="306"/>
      <c r="BU100" s="306"/>
      <c r="BV100" s="306"/>
      <c r="BW100" s="306"/>
      <c r="BX100" s="306"/>
      <c r="BY100" s="306"/>
      <c r="BZ100" s="306"/>
      <c r="CA100" s="306"/>
      <c r="CB100" s="306"/>
      <c r="CC100" s="306"/>
      <c r="CD100" s="306"/>
      <c r="CE100" s="306"/>
      <c r="CF100" s="306"/>
      <c r="CG100" s="306"/>
      <c r="CH100" s="306"/>
      <c r="CI100" s="306"/>
      <c r="CJ100" s="306"/>
      <c r="CK100" s="306"/>
      <c r="CL100" s="306"/>
      <c r="CM100" s="306"/>
      <c r="CN100" s="306"/>
      <c r="CO100" s="306"/>
      <c r="CP100" s="306"/>
      <c r="CQ100" s="306"/>
      <c r="CR100" s="306"/>
      <c r="CS100" s="306"/>
      <c r="CT100" s="306"/>
      <c r="CU100" s="306"/>
      <c r="CV100" s="306"/>
      <c r="CW100" s="306"/>
      <c r="CX100" s="306"/>
      <c r="CY100" s="306"/>
      <c r="CZ100" s="306"/>
      <c r="DA100" s="306"/>
      <c r="DB100" s="306"/>
      <c r="DC100" s="306"/>
      <c r="DD100" s="306"/>
      <c r="DE100" s="306"/>
      <c r="DF100" s="306"/>
      <c r="DG100" s="306"/>
      <c r="DH100" s="306"/>
      <c r="DI100" s="306"/>
      <c r="DJ100" s="306"/>
      <c r="DK100" s="306"/>
      <c r="DL100" s="306"/>
      <c r="DM100" s="306"/>
      <c r="DN100" s="306"/>
      <c r="DO100" s="306"/>
      <c r="DP100" s="306"/>
      <c r="DQ100" s="306"/>
      <c r="DR100" s="307"/>
      <c r="DS100" s="32"/>
    </row>
    <row r="101" spans="1:123" ht="15" customHeight="1" thickBot="1" x14ac:dyDescent="0.25">
      <c r="A101" s="49"/>
      <c r="B101" s="713"/>
      <c r="C101" s="262"/>
      <c r="D101" s="262"/>
      <c r="E101" s="262"/>
      <c r="F101" s="262"/>
      <c r="G101" s="262"/>
      <c r="H101" s="262"/>
      <c r="I101" s="262"/>
      <c r="J101" s="262"/>
      <c r="K101" s="262"/>
      <c r="L101" s="262"/>
      <c r="M101" s="262"/>
      <c r="N101" s="262"/>
      <c r="O101" s="1007"/>
      <c r="P101" s="337"/>
      <c r="Q101" s="338"/>
      <c r="R101" s="338"/>
      <c r="S101" s="338"/>
      <c r="T101" s="338"/>
      <c r="U101" s="338"/>
      <c r="V101" s="645"/>
      <c r="W101" s="518" t="s">
        <v>10</v>
      </c>
      <c r="X101" s="519"/>
      <c r="Y101" s="519"/>
      <c r="Z101" s="303" t="s">
        <v>21</v>
      </c>
      <c r="AA101" s="303"/>
      <c r="AB101" s="303"/>
      <c r="AC101" s="303"/>
      <c r="AD101" s="303"/>
      <c r="AE101" s="303"/>
      <c r="AF101" s="303"/>
      <c r="AG101" s="303"/>
      <c r="AH101" s="303"/>
      <c r="AI101" s="303"/>
      <c r="AJ101" s="303"/>
      <c r="AK101" s="303"/>
      <c r="AL101" s="303"/>
      <c r="AM101" s="303"/>
      <c r="AN101" s="303"/>
      <c r="AO101" s="303"/>
      <c r="AP101" s="303"/>
      <c r="AQ101" s="303"/>
      <c r="AR101" s="262"/>
      <c r="AS101" s="262"/>
      <c r="AT101" s="262"/>
      <c r="AU101" s="262"/>
      <c r="AV101" s="262"/>
      <c r="AW101" s="262"/>
      <c r="AX101" s="262"/>
      <c r="AY101" s="262"/>
      <c r="AZ101" s="262"/>
      <c r="BA101" s="262"/>
      <c r="BB101" s="262"/>
      <c r="BC101" s="262"/>
      <c r="BD101" s="262"/>
      <c r="BE101" s="262"/>
      <c r="BF101" s="262"/>
      <c r="BG101" s="262"/>
      <c r="BH101" s="262"/>
      <c r="BI101" s="262"/>
      <c r="BJ101" s="262"/>
      <c r="BK101" s="262"/>
      <c r="BL101" s="262"/>
      <c r="BM101" s="262"/>
      <c r="BN101" s="262"/>
      <c r="BO101" s="262"/>
      <c r="BP101" s="262"/>
      <c r="BQ101" s="262"/>
      <c r="BR101" s="262"/>
      <c r="BS101" s="262"/>
      <c r="BT101" s="262"/>
      <c r="BU101" s="262"/>
      <c r="BV101" s="262"/>
      <c r="BW101" s="262"/>
      <c r="BX101" s="262"/>
      <c r="BY101" s="262"/>
      <c r="BZ101" s="262"/>
      <c r="CA101" s="262"/>
      <c r="CB101" s="262"/>
      <c r="CC101" s="262"/>
      <c r="CD101" s="262"/>
      <c r="CE101" s="262"/>
      <c r="CF101" s="262"/>
      <c r="CG101" s="262"/>
      <c r="CH101" s="262"/>
      <c r="CI101" s="262"/>
      <c r="CJ101" s="262"/>
      <c r="CK101" s="262"/>
      <c r="CL101" s="262"/>
      <c r="CM101" s="262"/>
      <c r="CN101" s="262"/>
      <c r="CO101" s="262"/>
      <c r="CP101" s="262"/>
      <c r="CQ101" s="262"/>
      <c r="CR101" s="262"/>
      <c r="CS101" s="262"/>
      <c r="CT101" s="262"/>
      <c r="CU101" s="262"/>
      <c r="CV101" s="262"/>
      <c r="CW101" s="262"/>
      <c r="CX101" s="262"/>
      <c r="CY101" s="262"/>
      <c r="CZ101" s="262"/>
      <c r="DA101" s="262"/>
      <c r="DB101" s="262"/>
      <c r="DC101" s="262"/>
      <c r="DD101" s="262"/>
      <c r="DE101" s="262"/>
      <c r="DF101" s="262"/>
      <c r="DG101" s="262"/>
      <c r="DH101" s="262"/>
      <c r="DI101" s="262"/>
      <c r="DJ101" s="262"/>
      <c r="DK101" s="262"/>
      <c r="DL101" s="262"/>
      <c r="DM101" s="262"/>
      <c r="DN101" s="262"/>
      <c r="DO101" s="262"/>
      <c r="DP101" s="263" t="s">
        <v>22</v>
      </c>
      <c r="DQ101" s="263"/>
      <c r="DR101" s="264"/>
      <c r="DS101" s="32"/>
    </row>
    <row r="102" spans="1:123" ht="15" customHeight="1" x14ac:dyDescent="0.2">
      <c r="B102" s="49"/>
      <c r="C102" s="49"/>
      <c r="D102" s="49"/>
      <c r="E102" s="49"/>
      <c r="F102" s="49"/>
      <c r="G102" s="49"/>
      <c r="H102" s="49"/>
      <c r="I102" s="49"/>
      <c r="J102" s="49"/>
      <c r="K102" s="49"/>
      <c r="L102" s="49"/>
      <c r="M102" s="49"/>
      <c r="N102" s="49"/>
      <c r="O102" s="49"/>
      <c r="P102" s="49"/>
      <c r="Q102" s="49"/>
      <c r="R102" s="49"/>
      <c r="S102" s="49"/>
      <c r="T102" s="49"/>
      <c r="U102" s="49"/>
      <c r="V102" s="49"/>
    </row>
    <row r="103" spans="1:123" ht="15" customHeight="1" x14ac:dyDescent="0.2">
      <c r="B103" s="49"/>
      <c r="C103" s="49"/>
      <c r="D103" s="49"/>
      <c r="E103" s="49"/>
      <c r="F103" s="49"/>
      <c r="G103" s="49"/>
      <c r="H103" s="49"/>
      <c r="I103" s="49"/>
      <c r="J103" s="49"/>
      <c r="K103" s="49"/>
      <c r="L103" s="49"/>
      <c r="M103" s="49"/>
      <c r="N103" s="49"/>
      <c r="O103" s="49"/>
      <c r="P103" s="49"/>
      <c r="Q103" s="49"/>
      <c r="R103" s="49"/>
      <c r="S103" s="49"/>
      <c r="T103" s="49"/>
      <c r="U103" s="49"/>
      <c r="V103" s="49"/>
    </row>
    <row r="104" spans="1:123" ht="15" customHeight="1" thickBot="1" x14ac:dyDescent="0.25">
      <c r="B104" s="511" t="s">
        <v>477</v>
      </c>
      <c r="C104" s="511"/>
      <c r="D104" s="511"/>
      <c r="E104" s="511"/>
      <c r="F104" s="511"/>
      <c r="G104" s="511"/>
      <c r="H104" s="511"/>
      <c r="I104" s="511"/>
      <c r="J104" s="511"/>
      <c r="K104" s="511"/>
      <c r="L104" s="511"/>
      <c r="M104" s="511"/>
      <c r="N104" s="511"/>
      <c r="O104" s="511"/>
      <c r="P104" s="511"/>
      <c r="Q104" s="511"/>
      <c r="R104" s="511"/>
      <c r="S104" s="511"/>
      <c r="T104" s="511"/>
      <c r="U104" s="511"/>
      <c r="V104" s="511"/>
      <c r="W104" s="511"/>
      <c r="X104" s="511"/>
      <c r="Y104" s="511"/>
      <c r="Z104" s="511"/>
      <c r="AA104" s="511"/>
      <c r="AB104" s="511"/>
      <c r="AC104" s="511"/>
      <c r="AD104" s="511"/>
      <c r="AE104" s="511"/>
      <c r="AF104" s="511"/>
      <c r="AG104" s="511"/>
      <c r="AH104" s="511"/>
      <c r="AI104" s="511"/>
      <c r="AJ104" s="511"/>
      <c r="AK104" s="511"/>
      <c r="AL104" s="511"/>
      <c r="AM104" s="511"/>
      <c r="AN104" s="511"/>
      <c r="AO104" s="511"/>
      <c r="AP104" s="511"/>
      <c r="AQ104" s="511"/>
      <c r="AR104" s="511"/>
      <c r="AS104" s="511"/>
      <c r="AT104" s="511"/>
      <c r="AU104" s="511"/>
      <c r="AV104" s="511"/>
      <c r="AW104" s="511"/>
      <c r="AX104" s="511"/>
      <c r="AY104" s="511"/>
      <c r="AZ104" s="511"/>
      <c r="BA104" s="511"/>
      <c r="BB104" s="511"/>
      <c r="BC104" s="511"/>
      <c r="BD104" s="511"/>
      <c r="BE104" s="511"/>
      <c r="BF104" s="511"/>
      <c r="BG104" s="511"/>
      <c r="BH104" s="511"/>
      <c r="BI104" s="511"/>
      <c r="BJ104" s="511"/>
      <c r="BK104" s="511"/>
      <c r="BL104" s="511"/>
      <c r="BM104" s="511"/>
      <c r="BN104" s="511"/>
      <c r="BO104" s="511"/>
      <c r="BP104" s="511"/>
      <c r="BQ104" s="511"/>
      <c r="BR104" s="511"/>
      <c r="BS104" s="511"/>
      <c r="BT104" s="511"/>
      <c r="BU104" s="511"/>
      <c r="BV104" s="511"/>
      <c r="BW104" s="511"/>
      <c r="BX104" s="511"/>
      <c r="BY104" s="511"/>
      <c r="BZ104" s="511"/>
      <c r="CA104" s="511"/>
      <c r="CB104" s="511"/>
      <c r="CC104" s="511"/>
      <c r="CD104" s="511"/>
      <c r="CE104" s="511"/>
      <c r="CF104" s="511"/>
      <c r="CG104" s="511"/>
      <c r="CH104" s="511"/>
      <c r="CI104" s="511"/>
      <c r="CJ104" s="511"/>
      <c r="CK104" s="511"/>
      <c r="CL104" s="511"/>
      <c r="CM104" s="511"/>
      <c r="CN104" s="511"/>
      <c r="CO104" s="511"/>
      <c r="CP104" s="511"/>
      <c r="CQ104" s="511"/>
      <c r="CR104" s="511"/>
      <c r="CS104" s="511"/>
      <c r="CT104" s="511"/>
      <c r="CU104" s="511"/>
      <c r="CV104" s="511"/>
      <c r="CW104" s="511"/>
      <c r="CX104" s="511"/>
      <c r="CY104" s="511"/>
      <c r="CZ104" s="511"/>
      <c r="DA104" s="511"/>
      <c r="DB104" s="511"/>
      <c r="DC104" s="511"/>
      <c r="DD104" s="511"/>
      <c r="DE104" s="511"/>
      <c r="DF104" s="511"/>
      <c r="DG104" s="511"/>
      <c r="DH104" s="511"/>
      <c r="DI104" s="511"/>
      <c r="DJ104" s="511"/>
      <c r="DK104" s="511"/>
      <c r="DL104" s="511"/>
      <c r="DM104" s="511"/>
      <c r="DN104" s="511"/>
      <c r="DO104" s="511"/>
      <c r="DP104" s="511"/>
      <c r="DQ104" s="511"/>
      <c r="DR104" s="511"/>
    </row>
    <row r="105" spans="1:123" ht="15" customHeight="1" x14ac:dyDescent="0.2">
      <c r="B105" s="944"/>
      <c r="C105" s="945"/>
      <c r="D105" s="945"/>
      <c r="E105" s="945"/>
      <c r="F105" s="945"/>
      <c r="G105" s="945"/>
      <c r="H105" s="945"/>
      <c r="I105" s="945"/>
      <c r="J105" s="945"/>
      <c r="K105" s="945"/>
      <c r="L105" s="945"/>
      <c r="M105" s="945"/>
      <c r="N105" s="945"/>
      <c r="O105" s="945"/>
      <c r="P105" s="945"/>
      <c r="Q105" s="945"/>
      <c r="R105" s="945"/>
      <c r="S105" s="945"/>
      <c r="T105" s="945"/>
      <c r="U105" s="945"/>
      <c r="V105" s="945"/>
      <c r="W105" s="945"/>
      <c r="X105" s="945"/>
      <c r="Y105" s="945"/>
      <c r="Z105" s="945"/>
      <c r="AA105" s="945"/>
      <c r="AB105" s="945"/>
      <c r="AC105" s="945"/>
      <c r="AD105" s="945"/>
      <c r="AE105" s="945"/>
      <c r="AF105" s="945"/>
      <c r="AG105" s="945"/>
      <c r="AH105" s="945"/>
      <c r="AI105" s="945"/>
      <c r="AJ105" s="945"/>
      <c r="AK105" s="945"/>
      <c r="AL105" s="945"/>
      <c r="AM105" s="945"/>
      <c r="AN105" s="945"/>
      <c r="AO105" s="945"/>
      <c r="AP105" s="945"/>
      <c r="AQ105" s="945"/>
      <c r="AR105" s="945"/>
      <c r="AS105" s="945"/>
      <c r="AT105" s="945"/>
      <c r="AU105" s="945"/>
      <c r="AV105" s="945"/>
      <c r="AW105" s="945"/>
      <c r="AX105" s="945"/>
      <c r="AY105" s="945"/>
      <c r="AZ105" s="945"/>
      <c r="BA105" s="945"/>
      <c r="BB105" s="945"/>
      <c r="BC105" s="945"/>
      <c r="BD105" s="945"/>
      <c r="BE105" s="945"/>
      <c r="BF105" s="945"/>
      <c r="BG105" s="945"/>
      <c r="BH105" s="945"/>
      <c r="BI105" s="945"/>
      <c r="BJ105" s="945"/>
      <c r="BK105" s="945"/>
      <c r="BL105" s="945"/>
      <c r="BM105" s="945"/>
      <c r="BN105" s="945"/>
      <c r="BO105" s="945"/>
      <c r="BP105" s="945"/>
      <c r="BQ105" s="945"/>
      <c r="BR105" s="945"/>
      <c r="BS105" s="945"/>
      <c r="BT105" s="945"/>
      <c r="BU105" s="945"/>
      <c r="BV105" s="945"/>
      <c r="BW105" s="945"/>
      <c r="BX105" s="945"/>
      <c r="BY105" s="945"/>
      <c r="BZ105" s="945"/>
      <c r="CA105" s="945"/>
      <c r="CB105" s="945"/>
      <c r="CC105" s="945"/>
      <c r="CD105" s="945"/>
      <c r="CE105" s="945"/>
      <c r="CF105" s="945"/>
      <c r="CG105" s="945"/>
      <c r="CH105" s="945"/>
      <c r="CI105" s="945"/>
      <c r="CJ105" s="945"/>
      <c r="CK105" s="945"/>
      <c r="CL105" s="945"/>
      <c r="CM105" s="945"/>
      <c r="CN105" s="945"/>
      <c r="CO105" s="945"/>
      <c r="CP105" s="945"/>
      <c r="CQ105" s="945"/>
      <c r="CR105" s="945"/>
      <c r="CS105" s="945"/>
      <c r="CT105" s="945"/>
      <c r="CU105" s="945"/>
      <c r="CV105" s="945"/>
      <c r="CW105" s="945"/>
      <c r="CX105" s="945"/>
      <c r="CY105" s="945"/>
      <c r="CZ105" s="945"/>
      <c r="DA105" s="945"/>
      <c r="DB105" s="945"/>
      <c r="DC105" s="945"/>
      <c r="DD105" s="945"/>
      <c r="DE105" s="945"/>
      <c r="DF105" s="945"/>
      <c r="DG105" s="945"/>
      <c r="DH105" s="945"/>
      <c r="DI105" s="945"/>
      <c r="DJ105" s="945"/>
      <c r="DK105" s="945"/>
      <c r="DL105" s="945"/>
      <c r="DM105" s="945"/>
      <c r="DN105" s="945"/>
      <c r="DO105" s="945"/>
      <c r="DP105" s="945"/>
      <c r="DQ105" s="945"/>
      <c r="DR105" s="946"/>
    </row>
    <row r="106" spans="1:123" ht="15" customHeight="1" x14ac:dyDescent="0.2">
      <c r="B106" s="947"/>
      <c r="C106" s="948"/>
      <c r="D106" s="948"/>
      <c r="E106" s="948"/>
      <c r="F106" s="948"/>
      <c r="G106" s="948"/>
      <c r="H106" s="948"/>
      <c r="I106" s="948"/>
      <c r="J106" s="948"/>
      <c r="K106" s="948"/>
      <c r="L106" s="948"/>
      <c r="M106" s="948"/>
      <c r="N106" s="948"/>
      <c r="O106" s="948"/>
      <c r="P106" s="948"/>
      <c r="Q106" s="948"/>
      <c r="R106" s="948"/>
      <c r="S106" s="948"/>
      <c r="T106" s="948"/>
      <c r="U106" s="948"/>
      <c r="V106" s="948"/>
      <c r="W106" s="948"/>
      <c r="X106" s="948"/>
      <c r="Y106" s="948"/>
      <c r="Z106" s="948"/>
      <c r="AA106" s="948"/>
      <c r="AB106" s="948"/>
      <c r="AC106" s="948"/>
      <c r="AD106" s="948"/>
      <c r="AE106" s="948"/>
      <c r="AF106" s="948"/>
      <c r="AG106" s="948"/>
      <c r="AH106" s="948"/>
      <c r="AI106" s="948"/>
      <c r="AJ106" s="948"/>
      <c r="AK106" s="948"/>
      <c r="AL106" s="948"/>
      <c r="AM106" s="948"/>
      <c r="AN106" s="948"/>
      <c r="AO106" s="948"/>
      <c r="AP106" s="948"/>
      <c r="AQ106" s="948"/>
      <c r="AR106" s="948"/>
      <c r="AS106" s="948"/>
      <c r="AT106" s="948"/>
      <c r="AU106" s="948"/>
      <c r="AV106" s="948"/>
      <c r="AW106" s="948"/>
      <c r="AX106" s="948"/>
      <c r="AY106" s="948"/>
      <c r="AZ106" s="948"/>
      <c r="BA106" s="948"/>
      <c r="BB106" s="948"/>
      <c r="BC106" s="948"/>
      <c r="BD106" s="948"/>
      <c r="BE106" s="948"/>
      <c r="BF106" s="948"/>
      <c r="BG106" s="948"/>
      <c r="BH106" s="948"/>
      <c r="BI106" s="948"/>
      <c r="BJ106" s="948"/>
      <c r="BK106" s="948"/>
      <c r="BL106" s="948"/>
      <c r="BM106" s="948"/>
      <c r="BN106" s="948"/>
      <c r="BO106" s="948"/>
      <c r="BP106" s="948"/>
      <c r="BQ106" s="948"/>
      <c r="BR106" s="948"/>
      <c r="BS106" s="948"/>
      <c r="BT106" s="948"/>
      <c r="BU106" s="948"/>
      <c r="BV106" s="948"/>
      <c r="BW106" s="948"/>
      <c r="BX106" s="948"/>
      <c r="BY106" s="948"/>
      <c r="BZ106" s="948"/>
      <c r="CA106" s="948"/>
      <c r="CB106" s="948"/>
      <c r="CC106" s="948"/>
      <c r="CD106" s="948"/>
      <c r="CE106" s="948"/>
      <c r="CF106" s="948"/>
      <c r="CG106" s="948"/>
      <c r="CH106" s="948"/>
      <c r="CI106" s="948"/>
      <c r="CJ106" s="948"/>
      <c r="CK106" s="948"/>
      <c r="CL106" s="948"/>
      <c r="CM106" s="948"/>
      <c r="CN106" s="948"/>
      <c r="CO106" s="948"/>
      <c r="CP106" s="948"/>
      <c r="CQ106" s="948"/>
      <c r="CR106" s="948"/>
      <c r="CS106" s="948"/>
      <c r="CT106" s="948"/>
      <c r="CU106" s="948"/>
      <c r="CV106" s="948"/>
      <c r="CW106" s="948"/>
      <c r="CX106" s="948"/>
      <c r="CY106" s="948"/>
      <c r="CZ106" s="948"/>
      <c r="DA106" s="948"/>
      <c r="DB106" s="948"/>
      <c r="DC106" s="948"/>
      <c r="DD106" s="948"/>
      <c r="DE106" s="948"/>
      <c r="DF106" s="948"/>
      <c r="DG106" s="948"/>
      <c r="DH106" s="948"/>
      <c r="DI106" s="948"/>
      <c r="DJ106" s="948"/>
      <c r="DK106" s="948"/>
      <c r="DL106" s="948"/>
      <c r="DM106" s="948"/>
      <c r="DN106" s="948"/>
      <c r="DO106" s="948"/>
      <c r="DP106" s="948"/>
      <c r="DQ106" s="948"/>
      <c r="DR106" s="949"/>
    </row>
    <row r="107" spans="1:123" ht="15" customHeight="1" x14ac:dyDescent="0.2">
      <c r="B107" s="947"/>
      <c r="C107" s="948"/>
      <c r="D107" s="948"/>
      <c r="E107" s="948"/>
      <c r="F107" s="948"/>
      <c r="G107" s="948"/>
      <c r="H107" s="948"/>
      <c r="I107" s="948"/>
      <c r="J107" s="948"/>
      <c r="K107" s="948"/>
      <c r="L107" s="948"/>
      <c r="M107" s="948"/>
      <c r="N107" s="948"/>
      <c r="O107" s="948"/>
      <c r="P107" s="948"/>
      <c r="Q107" s="948"/>
      <c r="R107" s="948"/>
      <c r="S107" s="948"/>
      <c r="T107" s="948"/>
      <c r="U107" s="948"/>
      <c r="V107" s="948"/>
      <c r="W107" s="948"/>
      <c r="X107" s="948"/>
      <c r="Y107" s="948"/>
      <c r="Z107" s="948"/>
      <c r="AA107" s="948"/>
      <c r="AB107" s="948"/>
      <c r="AC107" s="948"/>
      <c r="AD107" s="948"/>
      <c r="AE107" s="948"/>
      <c r="AF107" s="948"/>
      <c r="AG107" s="948"/>
      <c r="AH107" s="948"/>
      <c r="AI107" s="948"/>
      <c r="AJ107" s="948"/>
      <c r="AK107" s="948"/>
      <c r="AL107" s="948"/>
      <c r="AM107" s="948"/>
      <c r="AN107" s="948"/>
      <c r="AO107" s="948"/>
      <c r="AP107" s="948"/>
      <c r="AQ107" s="948"/>
      <c r="AR107" s="948"/>
      <c r="AS107" s="948"/>
      <c r="AT107" s="948"/>
      <c r="AU107" s="948"/>
      <c r="AV107" s="948"/>
      <c r="AW107" s="948"/>
      <c r="AX107" s="948"/>
      <c r="AY107" s="948"/>
      <c r="AZ107" s="948"/>
      <c r="BA107" s="948"/>
      <c r="BB107" s="948"/>
      <c r="BC107" s="948"/>
      <c r="BD107" s="948"/>
      <c r="BE107" s="948"/>
      <c r="BF107" s="948"/>
      <c r="BG107" s="948"/>
      <c r="BH107" s="948"/>
      <c r="BI107" s="948"/>
      <c r="BJ107" s="948"/>
      <c r="BK107" s="948"/>
      <c r="BL107" s="948"/>
      <c r="BM107" s="948"/>
      <c r="BN107" s="948"/>
      <c r="BO107" s="948"/>
      <c r="BP107" s="948"/>
      <c r="BQ107" s="948"/>
      <c r="BR107" s="948"/>
      <c r="BS107" s="948"/>
      <c r="BT107" s="948"/>
      <c r="BU107" s="948"/>
      <c r="BV107" s="948"/>
      <c r="BW107" s="948"/>
      <c r="BX107" s="948"/>
      <c r="BY107" s="948"/>
      <c r="BZ107" s="948"/>
      <c r="CA107" s="948"/>
      <c r="CB107" s="948"/>
      <c r="CC107" s="948"/>
      <c r="CD107" s="948"/>
      <c r="CE107" s="948"/>
      <c r="CF107" s="948"/>
      <c r="CG107" s="948"/>
      <c r="CH107" s="948"/>
      <c r="CI107" s="948"/>
      <c r="CJ107" s="948"/>
      <c r="CK107" s="948"/>
      <c r="CL107" s="948"/>
      <c r="CM107" s="948"/>
      <c r="CN107" s="948"/>
      <c r="CO107" s="948"/>
      <c r="CP107" s="948"/>
      <c r="CQ107" s="948"/>
      <c r="CR107" s="948"/>
      <c r="CS107" s="948"/>
      <c r="CT107" s="948"/>
      <c r="CU107" s="948"/>
      <c r="CV107" s="948"/>
      <c r="CW107" s="948"/>
      <c r="CX107" s="948"/>
      <c r="CY107" s="948"/>
      <c r="CZ107" s="948"/>
      <c r="DA107" s="948"/>
      <c r="DB107" s="948"/>
      <c r="DC107" s="948"/>
      <c r="DD107" s="948"/>
      <c r="DE107" s="948"/>
      <c r="DF107" s="948"/>
      <c r="DG107" s="948"/>
      <c r="DH107" s="948"/>
      <c r="DI107" s="948"/>
      <c r="DJ107" s="948"/>
      <c r="DK107" s="948"/>
      <c r="DL107" s="948"/>
      <c r="DM107" s="948"/>
      <c r="DN107" s="948"/>
      <c r="DO107" s="948"/>
      <c r="DP107" s="948"/>
      <c r="DQ107" s="948"/>
      <c r="DR107" s="949"/>
    </row>
    <row r="108" spans="1:123" ht="15" customHeight="1" x14ac:dyDescent="0.2">
      <c r="B108" s="947"/>
      <c r="C108" s="948"/>
      <c r="D108" s="948"/>
      <c r="E108" s="948"/>
      <c r="F108" s="948"/>
      <c r="G108" s="948"/>
      <c r="H108" s="948"/>
      <c r="I108" s="948"/>
      <c r="J108" s="948"/>
      <c r="K108" s="948"/>
      <c r="L108" s="948"/>
      <c r="M108" s="948"/>
      <c r="N108" s="948"/>
      <c r="O108" s="948"/>
      <c r="P108" s="948"/>
      <c r="Q108" s="948"/>
      <c r="R108" s="948"/>
      <c r="S108" s="948"/>
      <c r="T108" s="948"/>
      <c r="U108" s="948"/>
      <c r="V108" s="948"/>
      <c r="W108" s="948"/>
      <c r="X108" s="948"/>
      <c r="Y108" s="948"/>
      <c r="Z108" s="948"/>
      <c r="AA108" s="948"/>
      <c r="AB108" s="948"/>
      <c r="AC108" s="948"/>
      <c r="AD108" s="948"/>
      <c r="AE108" s="948"/>
      <c r="AF108" s="948"/>
      <c r="AG108" s="948"/>
      <c r="AH108" s="948"/>
      <c r="AI108" s="948"/>
      <c r="AJ108" s="948"/>
      <c r="AK108" s="948"/>
      <c r="AL108" s="948"/>
      <c r="AM108" s="948"/>
      <c r="AN108" s="948"/>
      <c r="AO108" s="948"/>
      <c r="AP108" s="948"/>
      <c r="AQ108" s="948"/>
      <c r="AR108" s="948"/>
      <c r="AS108" s="948"/>
      <c r="AT108" s="948"/>
      <c r="AU108" s="948"/>
      <c r="AV108" s="948"/>
      <c r="AW108" s="948"/>
      <c r="AX108" s="948"/>
      <c r="AY108" s="948"/>
      <c r="AZ108" s="948"/>
      <c r="BA108" s="948"/>
      <c r="BB108" s="948"/>
      <c r="BC108" s="948"/>
      <c r="BD108" s="948"/>
      <c r="BE108" s="948"/>
      <c r="BF108" s="948"/>
      <c r="BG108" s="948"/>
      <c r="BH108" s="948"/>
      <c r="BI108" s="948"/>
      <c r="BJ108" s="948"/>
      <c r="BK108" s="948"/>
      <c r="BL108" s="948"/>
      <c r="BM108" s="948"/>
      <c r="BN108" s="948"/>
      <c r="BO108" s="948"/>
      <c r="BP108" s="948"/>
      <c r="BQ108" s="948"/>
      <c r="BR108" s="948"/>
      <c r="BS108" s="948"/>
      <c r="BT108" s="948"/>
      <c r="BU108" s="948"/>
      <c r="BV108" s="948"/>
      <c r="BW108" s="948"/>
      <c r="BX108" s="948"/>
      <c r="BY108" s="948"/>
      <c r="BZ108" s="948"/>
      <c r="CA108" s="948"/>
      <c r="CB108" s="948"/>
      <c r="CC108" s="948"/>
      <c r="CD108" s="948"/>
      <c r="CE108" s="948"/>
      <c r="CF108" s="948"/>
      <c r="CG108" s="948"/>
      <c r="CH108" s="948"/>
      <c r="CI108" s="948"/>
      <c r="CJ108" s="948"/>
      <c r="CK108" s="948"/>
      <c r="CL108" s="948"/>
      <c r="CM108" s="948"/>
      <c r="CN108" s="948"/>
      <c r="CO108" s="948"/>
      <c r="CP108" s="948"/>
      <c r="CQ108" s="948"/>
      <c r="CR108" s="948"/>
      <c r="CS108" s="948"/>
      <c r="CT108" s="948"/>
      <c r="CU108" s="948"/>
      <c r="CV108" s="948"/>
      <c r="CW108" s="948"/>
      <c r="CX108" s="948"/>
      <c r="CY108" s="948"/>
      <c r="CZ108" s="948"/>
      <c r="DA108" s="948"/>
      <c r="DB108" s="948"/>
      <c r="DC108" s="948"/>
      <c r="DD108" s="948"/>
      <c r="DE108" s="948"/>
      <c r="DF108" s="948"/>
      <c r="DG108" s="948"/>
      <c r="DH108" s="948"/>
      <c r="DI108" s="948"/>
      <c r="DJ108" s="948"/>
      <c r="DK108" s="948"/>
      <c r="DL108" s="948"/>
      <c r="DM108" s="948"/>
      <c r="DN108" s="948"/>
      <c r="DO108" s="948"/>
      <c r="DP108" s="948"/>
      <c r="DQ108" s="948"/>
      <c r="DR108" s="949"/>
    </row>
    <row r="109" spans="1:123" ht="15" customHeight="1" x14ac:dyDescent="0.2">
      <c r="B109" s="947"/>
      <c r="C109" s="948"/>
      <c r="D109" s="948"/>
      <c r="E109" s="948"/>
      <c r="F109" s="948"/>
      <c r="G109" s="948"/>
      <c r="H109" s="948"/>
      <c r="I109" s="948"/>
      <c r="J109" s="948"/>
      <c r="K109" s="948"/>
      <c r="L109" s="948"/>
      <c r="M109" s="948"/>
      <c r="N109" s="948"/>
      <c r="O109" s="948"/>
      <c r="P109" s="948"/>
      <c r="Q109" s="948"/>
      <c r="R109" s="948"/>
      <c r="S109" s="948"/>
      <c r="T109" s="948"/>
      <c r="U109" s="948"/>
      <c r="V109" s="948"/>
      <c r="W109" s="948"/>
      <c r="X109" s="948"/>
      <c r="Y109" s="948"/>
      <c r="Z109" s="948"/>
      <c r="AA109" s="948"/>
      <c r="AB109" s="948"/>
      <c r="AC109" s="948"/>
      <c r="AD109" s="948"/>
      <c r="AE109" s="948"/>
      <c r="AF109" s="948"/>
      <c r="AG109" s="948"/>
      <c r="AH109" s="948"/>
      <c r="AI109" s="948"/>
      <c r="AJ109" s="948"/>
      <c r="AK109" s="948"/>
      <c r="AL109" s="948"/>
      <c r="AM109" s="948"/>
      <c r="AN109" s="948"/>
      <c r="AO109" s="948"/>
      <c r="AP109" s="948"/>
      <c r="AQ109" s="948"/>
      <c r="AR109" s="948"/>
      <c r="AS109" s="948"/>
      <c r="AT109" s="948"/>
      <c r="AU109" s="948"/>
      <c r="AV109" s="948"/>
      <c r="AW109" s="948"/>
      <c r="AX109" s="948"/>
      <c r="AY109" s="948"/>
      <c r="AZ109" s="948"/>
      <c r="BA109" s="948"/>
      <c r="BB109" s="948"/>
      <c r="BC109" s="948"/>
      <c r="BD109" s="948"/>
      <c r="BE109" s="948"/>
      <c r="BF109" s="948"/>
      <c r="BG109" s="948"/>
      <c r="BH109" s="948"/>
      <c r="BI109" s="948"/>
      <c r="BJ109" s="948"/>
      <c r="BK109" s="948"/>
      <c r="BL109" s="948"/>
      <c r="BM109" s="948"/>
      <c r="BN109" s="948"/>
      <c r="BO109" s="948"/>
      <c r="BP109" s="948"/>
      <c r="BQ109" s="948"/>
      <c r="BR109" s="948"/>
      <c r="BS109" s="948"/>
      <c r="BT109" s="948"/>
      <c r="BU109" s="948"/>
      <c r="BV109" s="948"/>
      <c r="BW109" s="948"/>
      <c r="BX109" s="948"/>
      <c r="BY109" s="948"/>
      <c r="BZ109" s="948"/>
      <c r="CA109" s="948"/>
      <c r="CB109" s="948"/>
      <c r="CC109" s="948"/>
      <c r="CD109" s="948"/>
      <c r="CE109" s="948"/>
      <c r="CF109" s="948"/>
      <c r="CG109" s="948"/>
      <c r="CH109" s="948"/>
      <c r="CI109" s="948"/>
      <c r="CJ109" s="948"/>
      <c r="CK109" s="948"/>
      <c r="CL109" s="948"/>
      <c r="CM109" s="948"/>
      <c r="CN109" s="948"/>
      <c r="CO109" s="948"/>
      <c r="CP109" s="948"/>
      <c r="CQ109" s="948"/>
      <c r="CR109" s="948"/>
      <c r="CS109" s="948"/>
      <c r="CT109" s="948"/>
      <c r="CU109" s="948"/>
      <c r="CV109" s="948"/>
      <c r="CW109" s="948"/>
      <c r="CX109" s="948"/>
      <c r="CY109" s="948"/>
      <c r="CZ109" s="948"/>
      <c r="DA109" s="948"/>
      <c r="DB109" s="948"/>
      <c r="DC109" s="948"/>
      <c r="DD109" s="948"/>
      <c r="DE109" s="948"/>
      <c r="DF109" s="948"/>
      <c r="DG109" s="948"/>
      <c r="DH109" s="948"/>
      <c r="DI109" s="948"/>
      <c r="DJ109" s="948"/>
      <c r="DK109" s="948"/>
      <c r="DL109" s="948"/>
      <c r="DM109" s="948"/>
      <c r="DN109" s="948"/>
      <c r="DO109" s="948"/>
      <c r="DP109" s="948"/>
      <c r="DQ109" s="948"/>
      <c r="DR109" s="949"/>
    </row>
    <row r="110" spans="1:123" ht="15" customHeight="1" x14ac:dyDescent="0.2">
      <c r="B110" s="947"/>
      <c r="C110" s="948"/>
      <c r="D110" s="948"/>
      <c r="E110" s="948"/>
      <c r="F110" s="948"/>
      <c r="G110" s="948"/>
      <c r="H110" s="948"/>
      <c r="I110" s="948"/>
      <c r="J110" s="948"/>
      <c r="K110" s="948"/>
      <c r="L110" s="948"/>
      <c r="M110" s="948"/>
      <c r="N110" s="948"/>
      <c r="O110" s="948"/>
      <c r="P110" s="948"/>
      <c r="Q110" s="948"/>
      <c r="R110" s="948"/>
      <c r="S110" s="948"/>
      <c r="T110" s="948"/>
      <c r="U110" s="948"/>
      <c r="V110" s="948"/>
      <c r="W110" s="948"/>
      <c r="X110" s="948"/>
      <c r="Y110" s="948"/>
      <c r="Z110" s="948"/>
      <c r="AA110" s="948"/>
      <c r="AB110" s="948"/>
      <c r="AC110" s="948"/>
      <c r="AD110" s="948"/>
      <c r="AE110" s="948"/>
      <c r="AF110" s="948"/>
      <c r="AG110" s="948"/>
      <c r="AH110" s="948"/>
      <c r="AI110" s="948"/>
      <c r="AJ110" s="948"/>
      <c r="AK110" s="948"/>
      <c r="AL110" s="948"/>
      <c r="AM110" s="948"/>
      <c r="AN110" s="948"/>
      <c r="AO110" s="948"/>
      <c r="AP110" s="948"/>
      <c r="AQ110" s="948"/>
      <c r="AR110" s="948"/>
      <c r="AS110" s="948"/>
      <c r="AT110" s="948"/>
      <c r="AU110" s="948"/>
      <c r="AV110" s="948"/>
      <c r="AW110" s="948"/>
      <c r="AX110" s="948"/>
      <c r="AY110" s="948"/>
      <c r="AZ110" s="948"/>
      <c r="BA110" s="948"/>
      <c r="BB110" s="948"/>
      <c r="BC110" s="948"/>
      <c r="BD110" s="948"/>
      <c r="BE110" s="948"/>
      <c r="BF110" s="948"/>
      <c r="BG110" s="948"/>
      <c r="BH110" s="948"/>
      <c r="BI110" s="948"/>
      <c r="BJ110" s="948"/>
      <c r="BK110" s="948"/>
      <c r="BL110" s="948"/>
      <c r="BM110" s="948"/>
      <c r="BN110" s="948"/>
      <c r="BO110" s="948"/>
      <c r="BP110" s="948"/>
      <c r="BQ110" s="948"/>
      <c r="BR110" s="948"/>
      <c r="BS110" s="948"/>
      <c r="BT110" s="948"/>
      <c r="BU110" s="948"/>
      <c r="BV110" s="948"/>
      <c r="BW110" s="948"/>
      <c r="BX110" s="948"/>
      <c r="BY110" s="948"/>
      <c r="BZ110" s="948"/>
      <c r="CA110" s="948"/>
      <c r="CB110" s="948"/>
      <c r="CC110" s="948"/>
      <c r="CD110" s="948"/>
      <c r="CE110" s="948"/>
      <c r="CF110" s="948"/>
      <c r="CG110" s="948"/>
      <c r="CH110" s="948"/>
      <c r="CI110" s="948"/>
      <c r="CJ110" s="948"/>
      <c r="CK110" s="948"/>
      <c r="CL110" s="948"/>
      <c r="CM110" s="948"/>
      <c r="CN110" s="948"/>
      <c r="CO110" s="948"/>
      <c r="CP110" s="948"/>
      <c r="CQ110" s="948"/>
      <c r="CR110" s="948"/>
      <c r="CS110" s="948"/>
      <c r="CT110" s="948"/>
      <c r="CU110" s="948"/>
      <c r="CV110" s="948"/>
      <c r="CW110" s="948"/>
      <c r="CX110" s="948"/>
      <c r="CY110" s="948"/>
      <c r="CZ110" s="948"/>
      <c r="DA110" s="948"/>
      <c r="DB110" s="948"/>
      <c r="DC110" s="948"/>
      <c r="DD110" s="948"/>
      <c r="DE110" s="948"/>
      <c r="DF110" s="948"/>
      <c r="DG110" s="948"/>
      <c r="DH110" s="948"/>
      <c r="DI110" s="948"/>
      <c r="DJ110" s="948"/>
      <c r="DK110" s="948"/>
      <c r="DL110" s="948"/>
      <c r="DM110" s="948"/>
      <c r="DN110" s="948"/>
      <c r="DO110" s="948"/>
      <c r="DP110" s="948"/>
      <c r="DQ110" s="948"/>
      <c r="DR110" s="949"/>
    </row>
    <row r="111" spans="1:123" ht="15" customHeight="1" thickBot="1" x14ac:dyDescent="0.25">
      <c r="B111" s="950"/>
      <c r="C111" s="951"/>
      <c r="D111" s="951"/>
      <c r="E111" s="951"/>
      <c r="F111" s="951"/>
      <c r="G111" s="951"/>
      <c r="H111" s="951"/>
      <c r="I111" s="951"/>
      <c r="J111" s="951"/>
      <c r="K111" s="951"/>
      <c r="L111" s="951"/>
      <c r="M111" s="951"/>
      <c r="N111" s="951"/>
      <c r="O111" s="951"/>
      <c r="P111" s="951"/>
      <c r="Q111" s="951"/>
      <c r="R111" s="951"/>
      <c r="S111" s="951"/>
      <c r="T111" s="951"/>
      <c r="U111" s="951"/>
      <c r="V111" s="951"/>
      <c r="W111" s="951"/>
      <c r="X111" s="951"/>
      <c r="Y111" s="951"/>
      <c r="Z111" s="951"/>
      <c r="AA111" s="951"/>
      <c r="AB111" s="951"/>
      <c r="AC111" s="951"/>
      <c r="AD111" s="951"/>
      <c r="AE111" s="951"/>
      <c r="AF111" s="951"/>
      <c r="AG111" s="951"/>
      <c r="AH111" s="951"/>
      <c r="AI111" s="951"/>
      <c r="AJ111" s="951"/>
      <c r="AK111" s="951"/>
      <c r="AL111" s="951"/>
      <c r="AM111" s="951"/>
      <c r="AN111" s="951"/>
      <c r="AO111" s="951"/>
      <c r="AP111" s="951"/>
      <c r="AQ111" s="951"/>
      <c r="AR111" s="951"/>
      <c r="AS111" s="951"/>
      <c r="AT111" s="951"/>
      <c r="AU111" s="951"/>
      <c r="AV111" s="951"/>
      <c r="AW111" s="951"/>
      <c r="AX111" s="951"/>
      <c r="AY111" s="951"/>
      <c r="AZ111" s="951"/>
      <c r="BA111" s="951"/>
      <c r="BB111" s="951"/>
      <c r="BC111" s="951"/>
      <c r="BD111" s="951"/>
      <c r="BE111" s="951"/>
      <c r="BF111" s="951"/>
      <c r="BG111" s="951"/>
      <c r="BH111" s="951"/>
      <c r="BI111" s="951"/>
      <c r="BJ111" s="951"/>
      <c r="BK111" s="951"/>
      <c r="BL111" s="951"/>
      <c r="BM111" s="951"/>
      <c r="BN111" s="951"/>
      <c r="BO111" s="951"/>
      <c r="BP111" s="951"/>
      <c r="BQ111" s="951"/>
      <c r="BR111" s="951"/>
      <c r="BS111" s="951"/>
      <c r="BT111" s="951"/>
      <c r="BU111" s="951"/>
      <c r="BV111" s="951"/>
      <c r="BW111" s="951"/>
      <c r="BX111" s="951"/>
      <c r="BY111" s="951"/>
      <c r="BZ111" s="951"/>
      <c r="CA111" s="951"/>
      <c r="CB111" s="951"/>
      <c r="CC111" s="951"/>
      <c r="CD111" s="951"/>
      <c r="CE111" s="951"/>
      <c r="CF111" s="951"/>
      <c r="CG111" s="951"/>
      <c r="CH111" s="951"/>
      <c r="CI111" s="951"/>
      <c r="CJ111" s="951"/>
      <c r="CK111" s="951"/>
      <c r="CL111" s="951"/>
      <c r="CM111" s="951"/>
      <c r="CN111" s="951"/>
      <c r="CO111" s="951"/>
      <c r="CP111" s="951"/>
      <c r="CQ111" s="951"/>
      <c r="CR111" s="951"/>
      <c r="CS111" s="951"/>
      <c r="CT111" s="951"/>
      <c r="CU111" s="951"/>
      <c r="CV111" s="951"/>
      <c r="CW111" s="951"/>
      <c r="CX111" s="951"/>
      <c r="CY111" s="951"/>
      <c r="CZ111" s="951"/>
      <c r="DA111" s="951"/>
      <c r="DB111" s="951"/>
      <c r="DC111" s="951"/>
      <c r="DD111" s="951"/>
      <c r="DE111" s="951"/>
      <c r="DF111" s="951"/>
      <c r="DG111" s="951"/>
      <c r="DH111" s="951"/>
      <c r="DI111" s="951"/>
      <c r="DJ111" s="951"/>
      <c r="DK111" s="951"/>
      <c r="DL111" s="951"/>
      <c r="DM111" s="951"/>
      <c r="DN111" s="951"/>
      <c r="DO111" s="951"/>
      <c r="DP111" s="951"/>
      <c r="DQ111" s="951"/>
      <c r="DR111" s="952"/>
    </row>
    <row r="112" spans="1:123" ht="15" customHeight="1" thickBot="1" x14ac:dyDescent="0.25">
      <c r="B112" s="953" t="s">
        <v>265</v>
      </c>
      <c r="C112" s="953"/>
      <c r="D112" s="953"/>
      <c r="E112" s="953"/>
      <c r="F112" s="953"/>
      <c r="G112" s="953"/>
      <c r="H112" s="953"/>
      <c r="I112" s="953"/>
      <c r="J112" s="953"/>
      <c r="K112" s="953"/>
      <c r="L112" s="953"/>
      <c r="M112" s="953"/>
      <c r="N112" s="953"/>
      <c r="O112" s="953"/>
      <c r="P112" s="953"/>
      <c r="Q112" s="953"/>
      <c r="R112" s="953"/>
      <c r="S112" s="953"/>
      <c r="T112" s="953"/>
      <c r="U112" s="953"/>
      <c r="V112" s="953"/>
      <c r="W112" s="953"/>
      <c r="X112" s="953"/>
      <c r="Y112" s="953"/>
      <c r="Z112" s="953"/>
      <c r="AA112" s="953"/>
      <c r="AB112" s="953"/>
      <c r="AC112" s="953"/>
      <c r="AD112" s="953"/>
      <c r="AE112" s="953"/>
      <c r="AF112" s="953"/>
      <c r="AG112" s="953"/>
      <c r="AH112" s="953"/>
      <c r="AI112" s="953"/>
      <c r="AJ112" s="953"/>
      <c r="AK112" s="953"/>
      <c r="AL112" s="953"/>
      <c r="AM112" s="953"/>
      <c r="AN112" s="953"/>
      <c r="AO112" s="953"/>
      <c r="AP112" s="953"/>
      <c r="AQ112" s="953"/>
      <c r="AR112" s="953"/>
      <c r="AS112" s="953"/>
      <c r="AT112" s="953"/>
      <c r="AU112" s="953"/>
      <c r="AV112" s="953"/>
      <c r="AW112" s="953"/>
      <c r="AX112" s="953"/>
      <c r="AY112" s="953"/>
      <c r="AZ112" s="953"/>
      <c r="BA112" s="953"/>
      <c r="BB112" s="953"/>
      <c r="BC112" s="953"/>
      <c r="BD112" s="953"/>
      <c r="BE112" s="953"/>
      <c r="BF112" s="953"/>
      <c r="BG112" s="953"/>
      <c r="BH112" s="953"/>
      <c r="BI112" s="953"/>
      <c r="BJ112" s="953"/>
      <c r="BK112" s="953"/>
      <c r="BL112" s="953"/>
      <c r="BM112" s="953"/>
      <c r="BN112" s="953"/>
      <c r="BO112" s="953"/>
      <c r="BP112" s="953"/>
      <c r="BQ112" s="953"/>
      <c r="BR112" s="953"/>
      <c r="BS112" s="953"/>
      <c r="BT112" s="953"/>
      <c r="BU112" s="953"/>
      <c r="BV112" s="953"/>
      <c r="BW112" s="953"/>
      <c r="BX112" s="953"/>
      <c r="BY112" s="953"/>
      <c r="BZ112" s="953"/>
      <c r="CA112" s="953"/>
      <c r="CB112" s="953"/>
      <c r="CC112" s="953"/>
      <c r="CD112" s="953"/>
      <c r="CE112" s="953"/>
      <c r="CF112" s="953"/>
      <c r="CG112" s="953"/>
      <c r="CH112" s="953"/>
      <c r="CI112" s="953"/>
      <c r="CJ112" s="953"/>
      <c r="CK112" s="953"/>
      <c r="CL112" s="953"/>
      <c r="CM112" s="953"/>
      <c r="CN112" s="953"/>
      <c r="CO112" s="953"/>
      <c r="CP112" s="953"/>
      <c r="CQ112" s="953"/>
      <c r="CR112" s="953"/>
      <c r="CS112" s="953"/>
      <c r="CT112" s="953"/>
      <c r="CU112" s="953"/>
      <c r="CV112" s="953"/>
      <c r="CW112" s="953"/>
      <c r="CX112" s="953"/>
      <c r="CY112" s="953"/>
      <c r="CZ112" s="953"/>
      <c r="DA112" s="953"/>
      <c r="DB112" s="953"/>
      <c r="DC112" s="953"/>
      <c r="DD112" s="953"/>
      <c r="DE112" s="953"/>
      <c r="DF112" s="953"/>
      <c r="DG112" s="953"/>
      <c r="DH112" s="953"/>
      <c r="DI112" s="953"/>
      <c r="DJ112" s="953"/>
      <c r="DK112" s="953"/>
      <c r="DL112" s="953"/>
      <c r="DM112" s="953"/>
      <c r="DN112" s="953"/>
      <c r="DO112" s="953"/>
      <c r="DP112" s="953"/>
      <c r="DQ112" s="953"/>
      <c r="DR112" s="953"/>
    </row>
    <row r="113" spans="2:122" ht="15" customHeight="1" x14ac:dyDescent="0.2">
      <c r="B113" s="499"/>
      <c r="C113" s="341"/>
      <c r="D113" s="341"/>
      <c r="E113" s="341"/>
      <c r="F113" s="341"/>
      <c r="G113" s="341"/>
      <c r="H113" s="341"/>
      <c r="I113" s="341"/>
      <c r="J113" s="341"/>
      <c r="K113" s="341"/>
      <c r="L113" s="341"/>
      <c r="M113" s="341"/>
      <c r="N113" s="341"/>
      <c r="O113" s="341"/>
      <c r="P113" s="341"/>
      <c r="Q113" s="341"/>
      <c r="R113" s="341"/>
      <c r="S113" s="341"/>
      <c r="T113" s="341"/>
      <c r="U113" s="341"/>
      <c r="V113" s="341"/>
      <c r="W113" s="341"/>
      <c r="X113" s="341"/>
      <c r="Y113" s="341"/>
      <c r="Z113" s="341"/>
      <c r="AA113" s="341"/>
      <c r="AB113" s="341"/>
      <c r="AC113" s="341"/>
      <c r="AD113" s="341"/>
      <c r="AE113" s="341"/>
      <c r="AF113" s="341"/>
      <c r="AG113" s="341"/>
      <c r="AH113" s="341"/>
      <c r="AI113" s="341"/>
      <c r="AJ113" s="341"/>
      <c r="AK113" s="341"/>
      <c r="AL113" s="341"/>
      <c r="AM113" s="341"/>
      <c r="AN113" s="341"/>
      <c r="AO113" s="341"/>
      <c r="AP113" s="341"/>
      <c r="AQ113" s="341"/>
      <c r="AR113" s="341"/>
      <c r="AS113" s="341"/>
      <c r="AT113" s="341"/>
      <c r="AU113" s="341"/>
      <c r="AV113" s="341"/>
      <c r="AW113" s="341"/>
      <c r="AX113" s="341"/>
      <c r="AY113" s="341"/>
      <c r="AZ113" s="341"/>
      <c r="BA113" s="341"/>
      <c r="BB113" s="341"/>
      <c r="BC113" s="341"/>
      <c r="BD113" s="341"/>
      <c r="BE113" s="341"/>
      <c r="BF113" s="341"/>
      <c r="BG113" s="341"/>
      <c r="BH113" s="341"/>
      <c r="BI113" s="341"/>
      <c r="BJ113" s="341"/>
      <c r="BK113" s="341"/>
      <c r="BL113" s="341"/>
      <c r="BM113" s="341"/>
      <c r="BN113" s="341"/>
      <c r="BO113" s="341"/>
      <c r="BP113" s="341"/>
      <c r="BQ113" s="341"/>
      <c r="BR113" s="341"/>
      <c r="BS113" s="341"/>
      <c r="BT113" s="341"/>
      <c r="BU113" s="341"/>
      <c r="BV113" s="341"/>
      <c r="BW113" s="341"/>
      <c r="BX113" s="341"/>
      <c r="BY113" s="341"/>
      <c r="BZ113" s="341"/>
      <c r="CA113" s="341"/>
      <c r="CB113" s="341"/>
      <c r="CC113" s="341"/>
      <c r="CD113" s="341"/>
      <c r="CE113" s="341"/>
      <c r="CF113" s="341"/>
      <c r="CG113" s="341"/>
      <c r="CH113" s="341"/>
      <c r="CI113" s="341"/>
      <c r="CJ113" s="341"/>
      <c r="CK113" s="341"/>
      <c r="CL113" s="341"/>
      <c r="CM113" s="341"/>
      <c r="CN113" s="341"/>
      <c r="CO113" s="341"/>
      <c r="CP113" s="341"/>
      <c r="CQ113" s="341"/>
      <c r="CR113" s="341"/>
      <c r="CS113" s="341"/>
      <c r="CT113" s="341"/>
      <c r="CU113" s="341"/>
      <c r="CV113" s="341"/>
      <c r="CW113" s="341"/>
      <c r="CX113" s="341"/>
      <c r="CY113" s="341"/>
      <c r="CZ113" s="341"/>
      <c r="DA113" s="341"/>
      <c r="DB113" s="341"/>
      <c r="DC113" s="341"/>
      <c r="DD113" s="341"/>
      <c r="DE113" s="341"/>
      <c r="DF113" s="341"/>
      <c r="DG113" s="341"/>
      <c r="DH113" s="341"/>
      <c r="DI113" s="341"/>
      <c r="DJ113" s="341"/>
      <c r="DK113" s="341"/>
      <c r="DL113" s="341"/>
      <c r="DM113" s="341"/>
      <c r="DN113" s="341"/>
      <c r="DO113" s="341"/>
      <c r="DP113" s="341"/>
      <c r="DQ113" s="341"/>
      <c r="DR113" s="342"/>
    </row>
    <row r="114" spans="2:122" ht="15" customHeight="1" x14ac:dyDescent="0.2">
      <c r="B114" s="500"/>
      <c r="C114" s="344"/>
      <c r="D114" s="344"/>
      <c r="E114" s="344"/>
      <c r="F114" s="344"/>
      <c r="G114" s="344"/>
      <c r="H114" s="344"/>
      <c r="I114" s="344"/>
      <c r="J114" s="344"/>
      <c r="K114" s="344"/>
      <c r="L114" s="344"/>
      <c r="M114" s="344"/>
      <c r="N114" s="344"/>
      <c r="O114" s="344"/>
      <c r="P114" s="344"/>
      <c r="Q114" s="344"/>
      <c r="R114" s="344"/>
      <c r="S114" s="344"/>
      <c r="T114" s="344"/>
      <c r="U114" s="344"/>
      <c r="V114" s="344"/>
      <c r="W114" s="344"/>
      <c r="X114" s="344"/>
      <c r="Y114" s="344"/>
      <c r="Z114" s="344"/>
      <c r="AA114" s="344"/>
      <c r="AB114" s="344"/>
      <c r="AC114" s="344"/>
      <c r="AD114" s="344"/>
      <c r="AE114" s="344"/>
      <c r="AF114" s="344"/>
      <c r="AG114" s="344"/>
      <c r="AH114" s="344"/>
      <c r="AI114" s="344"/>
      <c r="AJ114" s="344"/>
      <c r="AK114" s="344"/>
      <c r="AL114" s="344"/>
      <c r="AM114" s="344"/>
      <c r="AN114" s="344"/>
      <c r="AO114" s="344"/>
      <c r="AP114" s="344"/>
      <c r="AQ114" s="344"/>
      <c r="AR114" s="344"/>
      <c r="AS114" s="344"/>
      <c r="AT114" s="344"/>
      <c r="AU114" s="344"/>
      <c r="AV114" s="344"/>
      <c r="AW114" s="344"/>
      <c r="AX114" s="344"/>
      <c r="AY114" s="344"/>
      <c r="AZ114" s="344"/>
      <c r="BA114" s="344"/>
      <c r="BB114" s="344"/>
      <c r="BC114" s="344"/>
      <c r="BD114" s="344"/>
      <c r="BE114" s="344"/>
      <c r="BF114" s="344"/>
      <c r="BG114" s="344"/>
      <c r="BH114" s="344"/>
      <c r="BI114" s="344"/>
      <c r="BJ114" s="344"/>
      <c r="BK114" s="344"/>
      <c r="BL114" s="344"/>
      <c r="BM114" s="344"/>
      <c r="BN114" s="344"/>
      <c r="BO114" s="344"/>
      <c r="BP114" s="344"/>
      <c r="BQ114" s="344"/>
      <c r="BR114" s="344"/>
      <c r="BS114" s="344"/>
      <c r="BT114" s="344"/>
      <c r="BU114" s="344"/>
      <c r="BV114" s="344"/>
      <c r="BW114" s="344"/>
      <c r="BX114" s="344"/>
      <c r="BY114" s="344"/>
      <c r="BZ114" s="344"/>
      <c r="CA114" s="344"/>
      <c r="CB114" s="344"/>
      <c r="CC114" s="344"/>
      <c r="CD114" s="344"/>
      <c r="CE114" s="344"/>
      <c r="CF114" s="344"/>
      <c r="CG114" s="344"/>
      <c r="CH114" s="344"/>
      <c r="CI114" s="344"/>
      <c r="CJ114" s="344"/>
      <c r="CK114" s="344"/>
      <c r="CL114" s="344"/>
      <c r="CM114" s="344"/>
      <c r="CN114" s="344"/>
      <c r="CO114" s="344"/>
      <c r="CP114" s="344"/>
      <c r="CQ114" s="344"/>
      <c r="CR114" s="344"/>
      <c r="CS114" s="344"/>
      <c r="CT114" s="344"/>
      <c r="CU114" s="344"/>
      <c r="CV114" s="344"/>
      <c r="CW114" s="344"/>
      <c r="CX114" s="344"/>
      <c r="CY114" s="344"/>
      <c r="CZ114" s="344"/>
      <c r="DA114" s="344"/>
      <c r="DB114" s="344"/>
      <c r="DC114" s="344"/>
      <c r="DD114" s="344"/>
      <c r="DE114" s="344"/>
      <c r="DF114" s="344"/>
      <c r="DG114" s="344"/>
      <c r="DH114" s="344"/>
      <c r="DI114" s="344"/>
      <c r="DJ114" s="344"/>
      <c r="DK114" s="344"/>
      <c r="DL114" s="344"/>
      <c r="DM114" s="344"/>
      <c r="DN114" s="344"/>
      <c r="DO114" s="344"/>
      <c r="DP114" s="344"/>
      <c r="DQ114" s="344"/>
      <c r="DR114" s="345"/>
    </row>
    <row r="115" spans="2:122" ht="15" customHeight="1" x14ac:dyDescent="0.2">
      <c r="B115" s="500"/>
      <c r="C115" s="344"/>
      <c r="D115" s="344"/>
      <c r="E115" s="344"/>
      <c r="F115" s="344"/>
      <c r="G115" s="344"/>
      <c r="H115" s="344"/>
      <c r="I115" s="344"/>
      <c r="J115" s="344"/>
      <c r="K115" s="344"/>
      <c r="L115" s="344"/>
      <c r="M115" s="344"/>
      <c r="N115" s="344"/>
      <c r="O115" s="344"/>
      <c r="P115" s="344"/>
      <c r="Q115" s="344"/>
      <c r="R115" s="344"/>
      <c r="S115" s="344"/>
      <c r="T115" s="344"/>
      <c r="U115" s="344"/>
      <c r="V115" s="344"/>
      <c r="W115" s="344"/>
      <c r="X115" s="344"/>
      <c r="Y115" s="344"/>
      <c r="Z115" s="344"/>
      <c r="AA115" s="344"/>
      <c r="AB115" s="344"/>
      <c r="AC115" s="344"/>
      <c r="AD115" s="344"/>
      <c r="AE115" s="344"/>
      <c r="AF115" s="344"/>
      <c r="AG115" s="344"/>
      <c r="AH115" s="344"/>
      <c r="AI115" s="344"/>
      <c r="AJ115" s="344"/>
      <c r="AK115" s="344"/>
      <c r="AL115" s="344"/>
      <c r="AM115" s="344"/>
      <c r="AN115" s="344"/>
      <c r="AO115" s="344"/>
      <c r="AP115" s="344"/>
      <c r="AQ115" s="344"/>
      <c r="AR115" s="344"/>
      <c r="AS115" s="344"/>
      <c r="AT115" s="344"/>
      <c r="AU115" s="344"/>
      <c r="AV115" s="344"/>
      <c r="AW115" s="344"/>
      <c r="AX115" s="344"/>
      <c r="AY115" s="344"/>
      <c r="AZ115" s="344"/>
      <c r="BA115" s="344"/>
      <c r="BB115" s="344"/>
      <c r="BC115" s="344"/>
      <c r="BD115" s="344"/>
      <c r="BE115" s="344"/>
      <c r="BF115" s="344"/>
      <c r="BG115" s="344"/>
      <c r="BH115" s="344"/>
      <c r="BI115" s="344"/>
      <c r="BJ115" s="344"/>
      <c r="BK115" s="344"/>
      <c r="BL115" s="344"/>
      <c r="BM115" s="344"/>
      <c r="BN115" s="344"/>
      <c r="BO115" s="344"/>
      <c r="BP115" s="344"/>
      <c r="BQ115" s="344"/>
      <c r="BR115" s="344"/>
      <c r="BS115" s="344"/>
      <c r="BT115" s="344"/>
      <c r="BU115" s="344"/>
      <c r="BV115" s="344"/>
      <c r="BW115" s="344"/>
      <c r="BX115" s="344"/>
      <c r="BY115" s="344"/>
      <c r="BZ115" s="344"/>
      <c r="CA115" s="344"/>
      <c r="CB115" s="344"/>
      <c r="CC115" s="344"/>
      <c r="CD115" s="344"/>
      <c r="CE115" s="344"/>
      <c r="CF115" s="344"/>
      <c r="CG115" s="344"/>
      <c r="CH115" s="344"/>
      <c r="CI115" s="344"/>
      <c r="CJ115" s="344"/>
      <c r="CK115" s="344"/>
      <c r="CL115" s="344"/>
      <c r="CM115" s="344"/>
      <c r="CN115" s="344"/>
      <c r="CO115" s="344"/>
      <c r="CP115" s="344"/>
      <c r="CQ115" s="344"/>
      <c r="CR115" s="344"/>
      <c r="CS115" s="344"/>
      <c r="CT115" s="344"/>
      <c r="CU115" s="344"/>
      <c r="CV115" s="344"/>
      <c r="CW115" s="344"/>
      <c r="CX115" s="344"/>
      <c r="CY115" s="344"/>
      <c r="CZ115" s="344"/>
      <c r="DA115" s="344"/>
      <c r="DB115" s="344"/>
      <c r="DC115" s="344"/>
      <c r="DD115" s="344"/>
      <c r="DE115" s="344"/>
      <c r="DF115" s="344"/>
      <c r="DG115" s="344"/>
      <c r="DH115" s="344"/>
      <c r="DI115" s="344"/>
      <c r="DJ115" s="344"/>
      <c r="DK115" s="344"/>
      <c r="DL115" s="344"/>
      <c r="DM115" s="344"/>
      <c r="DN115" s="344"/>
      <c r="DO115" s="344"/>
      <c r="DP115" s="344"/>
      <c r="DQ115" s="344"/>
      <c r="DR115" s="345"/>
    </row>
    <row r="116" spans="2:122" ht="15" customHeight="1" x14ac:dyDescent="0.2">
      <c r="B116" s="500"/>
      <c r="C116" s="344"/>
      <c r="D116" s="344"/>
      <c r="E116" s="344"/>
      <c r="F116" s="344"/>
      <c r="G116" s="344"/>
      <c r="H116" s="344"/>
      <c r="I116" s="344"/>
      <c r="J116" s="344"/>
      <c r="K116" s="344"/>
      <c r="L116" s="344"/>
      <c r="M116" s="344"/>
      <c r="N116" s="344"/>
      <c r="O116" s="344"/>
      <c r="P116" s="344"/>
      <c r="Q116" s="344"/>
      <c r="R116" s="344"/>
      <c r="S116" s="344"/>
      <c r="T116" s="344"/>
      <c r="U116" s="344"/>
      <c r="V116" s="344"/>
      <c r="W116" s="344"/>
      <c r="X116" s="344"/>
      <c r="Y116" s="344"/>
      <c r="Z116" s="344"/>
      <c r="AA116" s="344"/>
      <c r="AB116" s="344"/>
      <c r="AC116" s="344"/>
      <c r="AD116" s="344"/>
      <c r="AE116" s="344"/>
      <c r="AF116" s="344"/>
      <c r="AG116" s="344"/>
      <c r="AH116" s="344"/>
      <c r="AI116" s="344"/>
      <c r="AJ116" s="344"/>
      <c r="AK116" s="344"/>
      <c r="AL116" s="344"/>
      <c r="AM116" s="344"/>
      <c r="AN116" s="344"/>
      <c r="AO116" s="344"/>
      <c r="AP116" s="344"/>
      <c r="AQ116" s="344"/>
      <c r="AR116" s="344"/>
      <c r="AS116" s="344"/>
      <c r="AT116" s="344"/>
      <c r="AU116" s="344"/>
      <c r="AV116" s="344"/>
      <c r="AW116" s="344"/>
      <c r="AX116" s="344"/>
      <c r="AY116" s="344"/>
      <c r="AZ116" s="344"/>
      <c r="BA116" s="344"/>
      <c r="BB116" s="344"/>
      <c r="BC116" s="344"/>
      <c r="BD116" s="344"/>
      <c r="BE116" s="344"/>
      <c r="BF116" s="344"/>
      <c r="BG116" s="344"/>
      <c r="BH116" s="344"/>
      <c r="BI116" s="344"/>
      <c r="BJ116" s="344"/>
      <c r="BK116" s="344"/>
      <c r="BL116" s="344"/>
      <c r="BM116" s="344"/>
      <c r="BN116" s="344"/>
      <c r="BO116" s="344"/>
      <c r="BP116" s="344"/>
      <c r="BQ116" s="344"/>
      <c r="BR116" s="344"/>
      <c r="BS116" s="344"/>
      <c r="BT116" s="344"/>
      <c r="BU116" s="344"/>
      <c r="BV116" s="344"/>
      <c r="BW116" s="344"/>
      <c r="BX116" s="344"/>
      <c r="BY116" s="344"/>
      <c r="BZ116" s="344"/>
      <c r="CA116" s="344"/>
      <c r="CB116" s="344"/>
      <c r="CC116" s="344"/>
      <c r="CD116" s="344"/>
      <c r="CE116" s="344"/>
      <c r="CF116" s="344"/>
      <c r="CG116" s="344"/>
      <c r="CH116" s="344"/>
      <c r="CI116" s="344"/>
      <c r="CJ116" s="344"/>
      <c r="CK116" s="344"/>
      <c r="CL116" s="344"/>
      <c r="CM116" s="344"/>
      <c r="CN116" s="344"/>
      <c r="CO116" s="344"/>
      <c r="CP116" s="344"/>
      <c r="CQ116" s="344"/>
      <c r="CR116" s="344"/>
      <c r="CS116" s="344"/>
      <c r="CT116" s="344"/>
      <c r="CU116" s="344"/>
      <c r="CV116" s="344"/>
      <c r="CW116" s="344"/>
      <c r="CX116" s="344"/>
      <c r="CY116" s="344"/>
      <c r="CZ116" s="344"/>
      <c r="DA116" s="344"/>
      <c r="DB116" s="344"/>
      <c r="DC116" s="344"/>
      <c r="DD116" s="344"/>
      <c r="DE116" s="344"/>
      <c r="DF116" s="344"/>
      <c r="DG116" s="344"/>
      <c r="DH116" s="344"/>
      <c r="DI116" s="344"/>
      <c r="DJ116" s="344"/>
      <c r="DK116" s="344"/>
      <c r="DL116" s="344"/>
      <c r="DM116" s="344"/>
      <c r="DN116" s="344"/>
      <c r="DO116" s="344"/>
      <c r="DP116" s="344"/>
      <c r="DQ116" s="344"/>
      <c r="DR116" s="345"/>
    </row>
    <row r="117" spans="2:122" ht="15" customHeight="1" x14ac:dyDescent="0.2">
      <c r="B117" s="500"/>
      <c r="C117" s="344"/>
      <c r="D117" s="344"/>
      <c r="E117" s="344"/>
      <c r="F117" s="344"/>
      <c r="G117" s="344"/>
      <c r="H117" s="344"/>
      <c r="I117" s="344"/>
      <c r="J117" s="344"/>
      <c r="K117" s="344"/>
      <c r="L117" s="344"/>
      <c r="M117" s="344"/>
      <c r="N117" s="344"/>
      <c r="O117" s="344"/>
      <c r="P117" s="344"/>
      <c r="Q117" s="344"/>
      <c r="R117" s="344"/>
      <c r="S117" s="344"/>
      <c r="T117" s="344"/>
      <c r="U117" s="344"/>
      <c r="V117" s="344"/>
      <c r="W117" s="344"/>
      <c r="X117" s="344"/>
      <c r="Y117" s="344"/>
      <c r="Z117" s="344"/>
      <c r="AA117" s="344"/>
      <c r="AB117" s="344"/>
      <c r="AC117" s="344"/>
      <c r="AD117" s="344"/>
      <c r="AE117" s="344"/>
      <c r="AF117" s="344"/>
      <c r="AG117" s="344"/>
      <c r="AH117" s="344"/>
      <c r="AI117" s="344"/>
      <c r="AJ117" s="344"/>
      <c r="AK117" s="344"/>
      <c r="AL117" s="344"/>
      <c r="AM117" s="344"/>
      <c r="AN117" s="344"/>
      <c r="AO117" s="344"/>
      <c r="AP117" s="344"/>
      <c r="AQ117" s="344"/>
      <c r="AR117" s="344"/>
      <c r="AS117" s="344"/>
      <c r="AT117" s="344"/>
      <c r="AU117" s="344"/>
      <c r="AV117" s="344"/>
      <c r="AW117" s="344"/>
      <c r="AX117" s="344"/>
      <c r="AY117" s="344"/>
      <c r="AZ117" s="344"/>
      <c r="BA117" s="344"/>
      <c r="BB117" s="344"/>
      <c r="BC117" s="344"/>
      <c r="BD117" s="344"/>
      <c r="BE117" s="344"/>
      <c r="BF117" s="344"/>
      <c r="BG117" s="344"/>
      <c r="BH117" s="344"/>
      <c r="BI117" s="344"/>
      <c r="BJ117" s="344"/>
      <c r="BK117" s="344"/>
      <c r="BL117" s="344"/>
      <c r="BM117" s="344"/>
      <c r="BN117" s="344"/>
      <c r="BO117" s="344"/>
      <c r="BP117" s="344"/>
      <c r="BQ117" s="344"/>
      <c r="BR117" s="344"/>
      <c r="BS117" s="344"/>
      <c r="BT117" s="344"/>
      <c r="BU117" s="344"/>
      <c r="BV117" s="344"/>
      <c r="BW117" s="344"/>
      <c r="BX117" s="344"/>
      <c r="BY117" s="344"/>
      <c r="BZ117" s="344"/>
      <c r="CA117" s="344"/>
      <c r="CB117" s="344"/>
      <c r="CC117" s="344"/>
      <c r="CD117" s="344"/>
      <c r="CE117" s="344"/>
      <c r="CF117" s="344"/>
      <c r="CG117" s="344"/>
      <c r="CH117" s="344"/>
      <c r="CI117" s="344"/>
      <c r="CJ117" s="344"/>
      <c r="CK117" s="344"/>
      <c r="CL117" s="344"/>
      <c r="CM117" s="344"/>
      <c r="CN117" s="344"/>
      <c r="CO117" s="344"/>
      <c r="CP117" s="344"/>
      <c r="CQ117" s="344"/>
      <c r="CR117" s="344"/>
      <c r="CS117" s="344"/>
      <c r="CT117" s="344"/>
      <c r="CU117" s="344"/>
      <c r="CV117" s="344"/>
      <c r="CW117" s="344"/>
      <c r="CX117" s="344"/>
      <c r="CY117" s="344"/>
      <c r="CZ117" s="344"/>
      <c r="DA117" s="344"/>
      <c r="DB117" s="344"/>
      <c r="DC117" s="344"/>
      <c r="DD117" s="344"/>
      <c r="DE117" s="344"/>
      <c r="DF117" s="344"/>
      <c r="DG117" s="344"/>
      <c r="DH117" s="344"/>
      <c r="DI117" s="344"/>
      <c r="DJ117" s="344"/>
      <c r="DK117" s="344"/>
      <c r="DL117" s="344"/>
      <c r="DM117" s="344"/>
      <c r="DN117" s="344"/>
      <c r="DO117" s="344"/>
      <c r="DP117" s="344"/>
      <c r="DQ117" s="344"/>
      <c r="DR117" s="345"/>
    </row>
    <row r="118" spans="2:122" ht="15" customHeight="1" x14ac:dyDescent="0.2">
      <c r="B118" s="500"/>
      <c r="C118" s="344"/>
      <c r="D118" s="344"/>
      <c r="E118" s="344"/>
      <c r="F118" s="344"/>
      <c r="G118" s="344"/>
      <c r="H118" s="344"/>
      <c r="I118" s="344"/>
      <c r="J118" s="344"/>
      <c r="K118" s="344"/>
      <c r="L118" s="344"/>
      <c r="M118" s="344"/>
      <c r="N118" s="344"/>
      <c r="O118" s="344"/>
      <c r="P118" s="344"/>
      <c r="Q118" s="344"/>
      <c r="R118" s="344"/>
      <c r="S118" s="344"/>
      <c r="T118" s="344"/>
      <c r="U118" s="344"/>
      <c r="V118" s="344"/>
      <c r="W118" s="344"/>
      <c r="X118" s="344"/>
      <c r="Y118" s="344"/>
      <c r="Z118" s="344"/>
      <c r="AA118" s="344"/>
      <c r="AB118" s="344"/>
      <c r="AC118" s="344"/>
      <c r="AD118" s="344"/>
      <c r="AE118" s="344"/>
      <c r="AF118" s="344"/>
      <c r="AG118" s="344"/>
      <c r="AH118" s="344"/>
      <c r="AI118" s="344"/>
      <c r="AJ118" s="344"/>
      <c r="AK118" s="344"/>
      <c r="AL118" s="344"/>
      <c r="AM118" s="344"/>
      <c r="AN118" s="344"/>
      <c r="AO118" s="344"/>
      <c r="AP118" s="344"/>
      <c r="AQ118" s="344"/>
      <c r="AR118" s="344"/>
      <c r="AS118" s="344"/>
      <c r="AT118" s="344"/>
      <c r="AU118" s="344"/>
      <c r="AV118" s="344"/>
      <c r="AW118" s="344"/>
      <c r="AX118" s="344"/>
      <c r="AY118" s="344"/>
      <c r="AZ118" s="344"/>
      <c r="BA118" s="344"/>
      <c r="BB118" s="344"/>
      <c r="BC118" s="344"/>
      <c r="BD118" s="344"/>
      <c r="BE118" s="344"/>
      <c r="BF118" s="344"/>
      <c r="BG118" s="344"/>
      <c r="BH118" s="344"/>
      <c r="BI118" s="344"/>
      <c r="BJ118" s="344"/>
      <c r="BK118" s="344"/>
      <c r="BL118" s="344"/>
      <c r="BM118" s="344"/>
      <c r="BN118" s="344"/>
      <c r="BO118" s="344"/>
      <c r="BP118" s="344"/>
      <c r="BQ118" s="344"/>
      <c r="BR118" s="344"/>
      <c r="BS118" s="344"/>
      <c r="BT118" s="344"/>
      <c r="BU118" s="344"/>
      <c r="BV118" s="344"/>
      <c r="BW118" s="344"/>
      <c r="BX118" s="344"/>
      <c r="BY118" s="344"/>
      <c r="BZ118" s="344"/>
      <c r="CA118" s="344"/>
      <c r="CB118" s="344"/>
      <c r="CC118" s="344"/>
      <c r="CD118" s="344"/>
      <c r="CE118" s="344"/>
      <c r="CF118" s="344"/>
      <c r="CG118" s="344"/>
      <c r="CH118" s="344"/>
      <c r="CI118" s="344"/>
      <c r="CJ118" s="344"/>
      <c r="CK118" s="344"/>
      <c r="CL118" s="344"/>
      <c r="CM118" s="344"/>
      <c r="CN118" s="344"/>
      <c r="CO118" s="344"/>
      <c r="CP118" s="344"/>
      <c r="CQ118" s="344"/>
      <c r="CR118" s="344"/>
      <c r="CS118" s="344"/>
      <c r="CT118" s="344"/>
      <c r="CU118" s="344"/>
      <c r="CV118" s="344"/>
      <c r="CW118" s="344"/>
      <c r="CX118" s="344"/>
      <c r="CY118" s="344"/>
      <c r="CZ118" s="344"/>
      <c r="DA118" s="344"/>
      <c r="DB118" s="344"/>
      <c r="DC118" s="344"/>
      <c r="DD118" s="344"/>
      <c r="DE118" s="344"/>
      <c r="DF118" s="344"/>
      <c r="DG118" s="344"/>
      <c r="DH118" s="344"/>
      <c r="DI118" s="344"/>
      <c r="DJ118" s="344"/>
      <c r="DK118" s="344"/>
      <c r="DL118" s="344"/>
      <c r="DM118" s="344"/>
      <c r="DN118" s="344"/>
      <c r="DO118" s="344"/>
      <c r="DP118" s="344"/>
      <c r="DQ118" s="344"/>
      <c r="DR118" s="345"/>
    </row>
    <row r="119" spans="2:122" ht="15" customHeight="1" thickBot="1" x14ac:dyDescent="0.25">
      <c r="B119" s="501"/>
      <c r="C119" s="347"/>
      <c r="D119" s="347"/>
      <c r="E119" s="347"/>
      <c r="F119" s="347"/>
      <c r="G119" s="347"/>
      <c r="H119" s="347"/>
      <c r="I119" s="347"/>
      <c r="J119" s="347"/>
      <c r="K119" s="347"/>
      <c r="L119" s="347"/>
      <c r="M119" s="347"/>
      <c r="N119" s="347"/>
      <c r="O119" s="347"/>
      <c r="P119" s="347"/>
      <c r="Q119" s="347"/>
      <c r="R119" s="347"/>
      <c r="S119" s="347"/>
      <c r="T119" s="347"/>
      <c r="U119" s="347"/>
      <c r="V119" s="347"/>
      <c r="W119" s="347"/>
      <c r="X119" s="347"/>
      <c r="Y119" s="347"/>
      <c r="Z119" s="347"/>
      <c r="AA119" s="347"/>
      <c r="AB119" s="347"/>
      <c r="AC119" s="347"/>
      <c r="AD119" s="347"/>
      <c r="AE119" s="347"/>
      <c r="AF119" s="347"/>
      <c r="AG119" s="347"/>
      <c r="AH119" s="347"/>
      <c r="AI119" s="347"/>
      <c r="AJ119" s="347"/>
      <c r="AK119" s="347"/>
      <c r="AL119" s="347"/>
      <c r="AM119" s="347"/>
      <c r="AN119" s="347"/>
      <c r="AO119" s="347"/>
      <c r="AP119" s="347"/>
      <c r="AQ119" s="347"/>
      <c r="AR119" s="347"/>
      <c r="AS119" s="347"/>
      <c r="AT119" s="347"/>
      <c r="AU119" s="347"/>
      <c r="AV119" s="347"/>
      <c r="AW119" s="347"/>
      <c r="AX119" s="347"/>
      <c r="AY119" s="347"/>
      <c r="AZ119" s="347"/>
      <c r="BA119" s="347"/>
      <c r="BB119" s="347"/>
      <c r="BC119" s="347"/>
      <c r="BD119" s="347"/>
      <c r="BE119" s="347"/>
      <c r="BF119" s="347"/>
      <c r="BG119" s="347"/>
      <c r="BH119" s="347"/>
      <c r="BI119" s="347"/>
      <c r="BJ119" s="347"/>
      <c r="BK119" s="347"/>
      <c r="BL119" s="347"/>
      <c r="BM119" s="347"/>
      <c r="BN119" s="347"/>
      <c r="BO119" s="347"/>
      <c r="BP119" s="347"/>
      <c r="BQ119" s="347"/>
      <c r="BR119" s="347"/>
      <c r="BS119" s="347"/>
      <c r="BT119" s="347"/>
      <c r="BU119" s="347"/>
      <c r="BV119" s="347"/>
      <c r="BW119" s="347"/>
      <c r="BX119" s="347"/>
      <c r="BY119" s="347"/>
      <c r="BZ119" s="347"/>
      <c r="CA119" s="347"/>
      <c r="CB119" s="347"/>
      <c r="CC119" s="347"/>
      <c r="CD119" s="347"/>
      <c r="CE119" s="347"/>
      <c r="CF119" s="347"/>
      <c r="CG119" s="347"/>
      <c r="CH119" s="347"/>
      <c r="CI119" s="347"/>
      <c r="CJ119" s="347"/>
      <c r="CK119" s="347"/>
      <c r="CL119" s="347"/>
      <c r="CM119" s="347"/>
      <c r="CN119" s="347"/>
      <c r="CO119" s="347"/>
      <c r="CP119" s="347"/>
      <c r="CQ119" s="347"/>
      <c r="CR119" s="347"/>
      <c r="CS119" s="347"/>
      <c r="CT119" s="347"/>
      <c r="CU119" s="347"/>
      <c r="CV119" s="347"/>
      <c r="CW119" s="347"/>
      <c r="CX119" s="347"/>
      <c r="CY119" s="347"/>
      <c r="CZ119" s="347"/>
      <c r="DA119" s="347"/>
      <c r="DB119" s="347"/>
      <c r="DC119" s="347"/>
      <c r="DD119" s="347"/>
      <c r="DE119" s="347"/>
      <c r="DF119" s="347"/>
      <c r="DG119" s="347"/>
      <c r="DH119" s="347"/>
      <c r="DI119" s="347"/>
      <c r="DJ119" s="347"/>
      <c r="DK119" s="347"/>
      <c r="DL119" s="347"/>
      <c r="DM119" s="347"/>
      <c r="DN119" s="347"/>
      <c r="DO119" s="347"/>
      <c r="DP119" s="347"/>
      <c r="DQ119" s="347"/>
      <c r="DR119" s="348"/>
    </row>
    <row r="121" spans="2:122" x14ac:dyDescent="0.2">
      <c r="H121" s="1" t="s">
        <v>475</v>
      </c>
    </row>
    <row r="122" spans="2:122" ht="15" customHeight="1" x14ac:dyDescent="0.2">
      <c r="P122" s="294" t="s">
        <v>60</v>
      </c>
      <c r="Q122" s="294"/>
      <c r="R122" s="294"/>
      <c r="S122" s="294"/>
      <c r="T122" s="294"/>
      <c r="U122" s="294"/>
      <c r="V122" s="294"/>
      <c r="W122" s="294"/>
      <c r="X122" s="294"/>
      <c r="Y122" s="294"/>
      <c r="Z122" s="294"/>
      <c r="AA122" s="294"/>
      <c r="AB122" s="294"/>
      <c r="AC122" s="294"/>
      <c r="AD122" s="294"/>
      <c r="AE122" s="294"/>
      <c r="AF122" s="294"/>
      <c r="AG122" s="294"/>
      <c r="AH122" s="294"/>
      <c r="AI122" s="294"/>
      <c r="AJ122" s="294"/>
      <c r="AK122" s="294"/>
      <c r="AL122" s="294"/>
      <c r="AM122" s="294"/>
      <c r="AN122" s="294"/>
      <c r="AO122" s="294"/>
      <c r="AP122" s="294"/>
      <c r="AQ122" s="294"/>
      <c r="AR122" s="294"/>
      <c r="AS122" s="294"/>
      <c r="AT122" s="294"/>
      <c r="AU122" s="294"/>
      <c r="AV122" s="294"/>
      <c r="AW122" s="294"/>
      <c r="AX122" s="294"/>
      <c r="AY122" s="294"/>
      <c r="AZ122" s="294"/>
      <c r="BA122" s="294"/>
      <c r="BB122" s="294"/>
      <c r="BC122" s="294"/>
      <c r="BD122" s="294"/>
      <c r="BE122" s="294"/>
      <c r="BF122" s="294"/>
      <c r="BG122" s="294"/>
      <c r="BH122" s="294"/>
      <c r="BI122" s="294"/>
      <c r="BJ122" s="294"/>
      <c r="BK122" s="294"/>
      <c r="BL122" s="294"/>
      <c r="BM122" s="294"/>
      <c r="BN122" s="294"/>
      <c r="BO122" s="294"/>
      <c r="BP122" s="294"/>
      <c r="BQ122" s="294"/>
      <c r="BR122" s="294"/>
      <c r="BS122" s="294"/>
      <c r="BT122" s="294"/>
      <c r="BU122" s="294"/>
      <c r="BV122" s="294"/>
      <c r="BW122" s="294"/>
      <c r="BX122" s="294"/>
      <c r="BY122" s="294"/>
      <c r="BZ122" s="294"/>
      <c r="CA122" s="294"/>
      <c r="CB122" s="294"/>
      <c r="CC122" s="294"/>
      <c r="CD122" s="294"/>
      <c r="CE122" s="294"/>
      <c r="CF122" s="294"/>
      <c r="CG122" s="294"/>
      <c r="CH122" s="294"/>
      <c r="CI122" s="294"/>
      <c r="CJ122" s="294"/>
      <c r="CK122" s="294"/>
      <c r="CL122" s="294"/>
      <c r="CM122" s="294"/>
      <c r="CN122" s="294"/>
      <c r="CO122" s="294"/>
      <c r="CP122" s="294"/>
      <c r="CQ122" s="294"/>
      <c r="CR122" s="294"/>
      <c r="CS122" s="294"/>
      <c r="CT122" s="294"/>
      <c r="CU122" s="294"/>
      <c r="CV122" s="294"/>
      <c r="CW122" s="294"/>
      <c r="CX122" s="294"/>
      <c r="CY122" s="294"/>
      <c r="CZ122" s="294"/>
      <c r="DA122" s="294"/>
      <c r="DB122" s="294"/>
      <c r="DC122" s="294"/>
      <c r="DD122" s="294"/>
      <c r="DE122" s="294"/>
      <c r="DF122" s="294"/>
      <c r="DG122" s="294"/>
      <c r="DH122" s="294"/>
      <c r="DI122" s="294"/>
      <c r="DJ122" s="294"/>
      <c r="DK122" s="294"/>
      <c r="DL122" s="294"/>
      <c r="DM122" s="294"/>
      <c r="DN122" s="294"/>
      <c r="DO122" s="294"/>
      <c r="DP122" s="294"/>
      <c r="DQ122" s="294"/>
      <c r="DR122" s="294"/>
    </row>
    <row r="123" spans="2:122" ht="14.25" customHeight="1" x14ac:dyDescent="0.2">
      <c r="P123" s="294"/>
      <c r="Q123" s="294"/>
      <c r="R123" s="294"/>
      <c r="S123" s="294"/>
      <c r="T123" s="294"/>
      <c r="U123" s="294"/>
      <c r="V123" s="294"/>
      <c r="W123" s="294"/>
      <c r="X123" s="294"/>
      <c r="Y123" s="294"/>
      <c r="Z123" s="294"/>
      <c r="AA123" s="294"/>
      <c r="AB123" s="294"/>
      <c r="AC123" s="294"/>
      <c r="AD123" s="294"/>
      <c r="AE123" s="294"/>
      <c r="AF123" s="294"/>
      <c r="AG123" s="294"/>
      <c r="AH123" s="294"/>
      <c r="AI123" s="294"/>
      <c r="AJ123" s="294"/>
      <c r="AK123" s="294"/>
      <c r="AL123" s="294"/>
      <c r="AM123" s="294"/>
      <c r="AN123" s="294"/>
      <c r="AO123" s="294"/>
      <c r="AP123" s="294"/>
      <c r="AQ123" s="294"/>
      <c r="AR123" s="294"/>
      <c r="AS123" s="294"/>
      <c r="AT123" s="294"/>
      <c r="AU123" s="294"/>
      <c r="AV123" s="294"/>
      <c r="AW123" s="294"/>
      <c r="AX123" s="294"/>
      <c r="AY123" s="294"/>
      <c r="AZ123" s="294"/>
      <c r="BA123" s="294"/>
      <c r="BB123" s="294"/>
      <c r="BC123" s="294"/>
      <c r="BD123" s="294"/>
      <c r="BE123" s="294"/>
      <c r="BF123" s="294"/>
      <c r="BG123" s="294"/>
      <c r="BH123" s="294"/>
      <c r="BI123" s="294"/>
      <c r="BJ123" s="294"/>
      <c r="BK123" s="294"/>
      <c r="BL123" s="294"/>
      <c r="BM123" s="294"/>
      <c r="BN123" s="294"/>
      <c r="BO123" s="294"/>
      <c r="BP123" s="294"/>
      <c r="BQ123" s="294"/>
      <c r="BR123" s="294"/>
      <c r="BS123" s="294"/>
      <c r="BT123" s="294"/>
      <c r="BU123" s="294"/>
      <c r="BV123" s="294"/>
      <c r="BW123" s="294"/>
      <c r="BX123" s="294"/>
      <c r="BY123" s="294"/>
      <c r="BZ123" s="294"/>
      <c r="CA123" s="294"/>
      <c r="CB123" s="294"/>
      <c r="CC123" s="294"/>
      <c r="CD123" s="294"/>
      <c r="CE123" s="294"/>
      <c r="CF123" s="294"/>
      <c r="CG123" s="294"/>
      <c r="CH123" s="294"/>
      <c r="CI123" s="294"/>
      <c r="CJ123" s="294"/>
      <c r="CK123" s="294"/>
      <c r="CL123" s="294"/>
      <c r="CM123" s="294"/>
      <c r="CN123" s="294"/>
      <c r="CO123" s="294"/>
      <c r="CP123" s="294"/>
      <c r="CQ123" s="294"/>
      <c r="CR123" s="294"/>
      <c r="CS123" s="294"/>
      <c r="CT123" s="294"/>
      <c r="CU123" s="294"/>
      <c r="CV123" s="294"/>
      <c r="CW123" s="294"/>
      <c r="CX123" s="294"/>
      <c r="CY123" s="294"/>
      <c r="CZ123" s="294"/>
      <c r="DA123" s="294"/>
      <c r="DB123" s="294"/>
      <c r="DC123" s="294"/>
      <c r="DD123" s="294"/>
      <c r="DE123" s="294"/>
      <c r="DF123" s="294"/>
      <c r="DG123" s="294"/>
      <c r="DH123" s="294"/>
      <c r="DI123" s="294"/>
      <c r="DJ123" s="294"/>
      <c r="DK123" s="294"/>
      <c r="DL123" s="294"/>
      <c r="DM123" s="294"/>
      <c r="DN123" s="294"/>
      <c r="DO123" s="294"/>
      <c r="DP123" s="294"/>
      <c r="DQ123" s="294"/>
      <c r="DR123" s="294"/>
    </row>
    <row r="124" spans="2:122" x14ac:dyDescent="0.2">
      <c r="P124" s="294"/>
      <c r="Q124" s="294"/>
      <c r="R124" s="294"/>
      <c r="S124" s="294"/>
      <c r="T124" s="294"/>
      <c r="U124" s="294"/>
      <c r="V124" s="294"/>
      <c r="W124" s="294"/>
      <c r="X124" s="294"/>
      <c r="Y124" s="294"/>
      <c r="Z124" s="294"/>
      <c r="AA124" s="294"/>
      <c r="AB124" s="294"/>
      <c r="AC124" s="294"/>
      <c r="AD124" s="294"/>
      <c r="AE124" s="294"/>
      <c r="AF124" s="294"/>
      <c r="AG124" s="294"/>
      <c r="AH124" s="294"/>
      <c r="AI124" s="294"/>
      <c r="AJ124" s="294"/>
      <c r="AK124" s="294"/>
      <c r="AL124" s="294"/>
      <c r="AM124" s="294"/>
      <c r="AN124" s="294"/>
      <c r="AO124" s="294"/>
      <c r="AP124" s="294"/>
      <c r="AQ124" s="294"/>
      <c r="AR124" s="294"/>
      <c r="AS124" s="294"/>
      <c r="AT124" s="294"/>
      <c r="AU124" s="294"/>
      <c r="AV124" s="294"/>
      <c r="AW124" s="294"/>
      <c r="AX124" s="294"/>
      <c r="AY124" s="294"/>
      <c r="AZ124" s="294"/>
      <c r="BA124" s="294"/>
      <c r="BB124" s="294"/>
      <c r="BC124" s="294"/>
      <c r="BD124" s="294"/>
      <c r="BE124" s="294"/>
      <c r="BF124" s="294"/>
      <c r="BG124" s="294"/>
      <c r="BH124" s="294"/>
      <c r="BI124" s="294"/>
      <c r="BJ124" s="294"/>
      <c r="BK124" s="294"/>
      <c r="BL124" s="294"/>
      <c r="BM124" s="294"/>
      <c r="BN124" s="294"/>
      <c r="BO124" s="294"/>
      <c r="BP124" s="294"/>
      <c r="BQ124" s="294"/>
      <c r="BR124" s="294"/>
      <c r="BS124" s="294"/>
      <c r="BT124" s="294"/>
      <c r="BU124" s="294"/>
      <c r="BV124" s="294"/>
      <c r="BW124" s="294"/>
      <c r="BX124" s="294"/>
      <c r="BY124" s="294"/>
      <c r="BZ124" s="294"/>
      <c r="CA124" s="294"/>
      <c r="CB124" s="294"/>
      <c r="CC124" s="294"/>
      <c r="CD124" s="294"/>
      <c r="CE124" s="294"/>
      <c r="CF124" s="294"/>
      <c r="CG124" s="294"/>
      <c r="CH124" s="294"/>
      <c r="CI124" s="294"/>
      <c r="CJ124" s="294"/>
      <c r="CK124" s="294"/>
      <c r="CL124" s="294"/>
      <c r="CM124" s="294"/>
      <c r="CN124" s="294"/>
      <c r="CO124" s="294"/>
      <c r="CP124" s="294"/>
      <c r="CQ124" s="294"/>
      <c r="CR124" s="294"/>
      <c r="CS124" s="294"/>
      <c r="CT124" s="294"/>
      <c r="CU124" s="294"/>
      <c r="CV124" s="294"/>
      <c r="CW124" s="294"/>
      <c r="CX124" s="294"/>
      <c r="CY124" s="294"/>
      <c r="CZ124" s="294"/>
      <c r="DA124" s="294"/>
      <c r="DB124" s="294"/>
      <c r="DC124" s="294"/>
      <c r="DD124" s="294"/>
      <c r="DE124" s="294"/>
      <c r="DF124" s="294"/>
      <c r="DG124" s="294"/>
      <c r="DH124" s="294"/>
      <c r="DI124" s="294"/>
      <c r="DJ124" s="294"/>
      <c r="DK124" s="294"/>
      <c r="DL124" s="294"/>
      <c r="DM124" s="294"/>
      <c r="DN124" s="294"/>
      <c r="DO124" s="294"/>
      <c r="DP124" s="294"/>
      <c r="DQ124" s="294"/>
      <c r="DR124" s="294"/>
    </row>
    <row r="126" spans="2:122" x14ac:dyDescent="0.2">
      <c r="B126" s="57"/>
      <c r="C126" s="57"/>
      <c r="D126" s="57"/>
      <c r="E126" s="57" t="s">
        <v>128</v>
      </c>
      <c r="F126" s="57"/>
      <c r="G126" s="57"/>
      <c r="H126" s="57"/>
      <c r="I126" s="57"/>
      <c r="J126" s="57"/>
      <c r="K126" s="57"/>
      <c r="L126" s="57"/>
      <c r="M126" s="57"/>
      <c r="N126" s="57"/>
      <c r="O126" s="57"/>
      <c r="P126" s="57"/>
      <c r="Q126" s="57"/>
      <c r="R126" s="57"/>
      <c r="S126" s="57"/>
      <c r="T126" s="57"/>
      <c r="U126" s="57"/>
      <c r="V126" s="57"/>
      <c r="W126" s="57"/>
      <c r="X126" s="57"/>
      <c r="Y126" s="57"/>
      <c r="Z126" s="57"/>
      <c r="AA126" s="57"/>
      <c r="AB126" s="57"/>
      <c r="AC126" s="57"/>
      <c r="AD126" s="57"/>
      <c r="AE126" s="57"/>
      <c r="AF126" s="57"/>
      <c r="AG126" s="57"/>
      <c r="AH126" s="57"/>
      <c r="AI126" s="57"/>
      <c r="AJ126" s="57"/>
      <c r="AK126" s="57"/>
      <c r="AL126" s="57"/>
      <c r="AM126" s="57"/>
      <c r="AN126" s="57"/>
      <c r="AO126" s="57"/>
      <c r="AP126" s="57"/>
      <c r="AQ126" s="57"/>
      <c r="AR126" s="57"/>
      <c r="AS126" s="57"/>
      <c r="AT126" s="57"/>
      <c r="AU126" s="57"/>
      <c r="AV126" s="57"/>
      <c r="AW126" s="57"/>
      <c r="AX126" s="57"/>
      <c r="AY126" s="57"/>
      <c r="AZ126" s="57"/>
      <c r="BA126" s="57"/>
      <c r="BB126" s="57"/>
      <c r="BC126" s="57"/>
      <c r="BD126" s="57"/>
      <c r="BE126" s="57"/>
      <c r="BF126" s="57"/>
      <c r="BG126" s="57"/>
      <c r="BH126" s="57"/>
      <c r="BI126" s="57"/>
      <c r="BJ126" s="57"/>
      <c r="BK126" s="57"/>
      <c r="BL126" s="57"/>
      <c r="BM126" s="57"/>
      <c r="BN126" s="57"/>
      <c r="BO126" s="57"/>
      <c r="BP126" s="57"/>
      <c r="BQ126" s="57"/>
      <c r="BR126" s="57"/>
      <c r="BS126" s="57"/>
      <c r="BT126" s="57"/>
      <c r="BU126" s="57"/>
      <c r="BV126" s="57"/>
      <c r="BW126" s="57"/>
      <c r="BX126" s="57"/>
      <c r="BY126" s="57"/>
      <c r="BZ126" s="57"/>
      <c r="CA126" s="57"/>
      <c r="CB126" s="57"/>
      <c r="CC126" s="57"/>
      <c r="CD126" s="57"/>
      <c r="CE126" s="57"/>
      <c r="CF126" s="57"/>
      <c r="CG126" s="57"/>
      <c r="CH126" s="57"/>
      <c r="CI126" s="57"/>
      <c r="CJ126" s="57"/>
      <c r="CK126" s="57"/>
      <c r="CL126" s="57"/>
      <c r="CM126" s="57"/>
      <c r="CN126" s="57"/>
      <c r="CO126" s="57"/>
      <c r="CP126" s="57"/>
      <c r="CQ126" s="57"/>
      <c r="CR126" s="57"/>
      <c r="CS126" s="57"/>
      <c r="CT126" s="57"/>
      <c r="CU126" s="57"/>
      <c r="CV126" s="57"/>
      <c r="CW126" s="57"/>
      <c r="CX126" s="57"/>
      <c r="CY126" s="57"/>
      <c r="CZ126" s="57"/>
      <c r="DA126" s="57"/>
      <c r="DB126" s="57"/>
      <c r="DC126" s="57"/>
      <c r="DD126" s="57"/>
      <c r="DE126" s="57"/>
      <c r="DF126" s="57"/>
      <c r="DG126" s="57"/>
      <c r="DH126" s="57"/>
      <c r="DI126" s="57"/>
      <c r="DJ126" s="57"/>
      <c r="DK126" s="57"/>
      <c r="DL126" s="57"/>
      <c r="DM126" s="57"/>
      <c r="DN126" s="57"/>
      <c r="DO126" s="57"/>
      <c r="DP126" s="57"/>
      <c r="DQ126" s="57"/>
      <c r="DR126" s="57"/>
    </row>
    <row r="127" spans="2:122" x14ac:dyDescent="0.2">
      <c r="B127" s="57"/>
      <c r="C127" s="57"/>
      <c r="D127" s="57"/>
      <c r="E127" s="57"/>
      <c r="F127" s="57"/>
      <c r="G127" s="57"/>
      <c r="H127" s="57"/>
      <c r="I127" s="57"/>
      <c r="J127" s="57"/>
      <c r="K127" s="57"/>
      <c r="L127" s="57"/>
      <c r="M127" s="57"/>
      <c r="N127" s="57"/>
      <c r="O127" s="57"/>
      <c r="P127" s="57" t="s">
        <v>126</v>
      </c>
      <c r="Q127" s="57"/>
      <c r="R127" s="57"/>
      <c r="S127" s="57"/>
      <c r="T127" s="57"/>
      <c r="U127" s="57"/>
      <c r="V127" s="57"/>
      <c r="W127" s="57"/>
      <c r="X127" s="57"/>
      <c r="Y127" s="57"/>
      <c r="Z127" s="57"/>
      <c r="AA127" s="57"/>
      <c r="AB127" s="57"/>
      <c r="AC127" s="57"/>
      <c r="AD127" s="57"/>
      <c r="AE127" s="57"/>
      <c r="AF127" s="57"/>
      <c r="AG127" s="57"/>
      <c r="AH127" s="57"/>
      <c r="AI127" s="57"/>
      <c r="AJ127" s="57"/>
      <c r="AK127" s="57"/>
      <c r="AL127" s="57"/>
      <c r="AM127" s="57"/>
      <c r="AN127" s="57"/>
      <c r="AO127" s="57"/>
      <c r="AP127" s="57"/>
      <c r="AQ127" s="57"/>
      <c r="AR127" s="57"/>
      <c r="AS127" s="57"/>
      <c r="AT127" s="57"/>
      <c r="AU127" s="57"/>
      <c r="AV127" s="57"/>
      <c r="AW127" s="57"/>
      <c r="AX127" s="57"/>
      <c r="AY127" s="57"/>
      <c r="AZ127" s="57"/>
      <c r="BA127" s="57"/>
      <c r="BB127" s="57"/>
      <c r="BC127" s="57"/>
      <c r="BD127" s="57"/>
      <c r="BE127" s="57"/>
      <c r="BF127" s="57"/>
      <c r="BG127" s="57"/>
      <c r="BH127" s="57"/>
      <c r="BI127" s="57"/>
      <c r="BJ127" s="57"/>
      <c r="BK127" s="57"/>
      <c r="BL127" s="57"/>
      <c r="BM127" s="57"/>
      <c r="BN127" s="57"/>
      <c r="BO127" s="57"/>
      <c r="BP127" s="57"/>
      <c r="BQ127" s="57"/>
      <c r="BR127" s="57"/>
      <c r="BS127" s="57"/>
      <c r="BT127" s="57"/>
      <c r="BU127" s="57"/>
      <c r="BV127" s="57"/>
      <c r="BW127" s="57"/>
      <c r="BX127" s="57"/>
      <c r="BY127" s="57"/>
      <c r="BZ127" s="57"/>
      <c r="CA127" s="57"/>
      <c r="CB127" s="57"/>
      <c r="CC127" s="57"/>
      <c r="CD127" s="57"/>
      <c r="CE127" s="57"/>
      <c r="CF127" s="57"/>
      <c r="CG127" s="57"/>
      <c r="CH127" s="57"/>
      <c r="CI127" s="57"/>
      <c r="CJ127" s="57"/>
      <c r="CK127" s="57"/>
      <c r="CL127" s="57"/>
      <c r="CM127" s="57"/>
      <c r="CN127" s="57"/>
      <c r="CO127" s="57"/>
      <c r="CP127" s="57"/>
      <c r="CQ127" s="57"/>
      <c r="CR127" s="57"/>
      <c r="CS127" s="57"/>
      <c r="CT127" s="57"/>
      <c r="CU127" s="57"/>
      <c r="CV127" s="57"/>
      <c r="CW127" s="57"/>
      <c r="CX127" s="57"/>
      <c r="CY127" s="57"/>
      <c r="CZ127" s="57"/>
      <c r="DA127" s="57"/>
      <c r="DB127" s="57"/>
      <c r="DC127" s="57"/>
      <c r="DD127" s="57"/>
      <c r="DE127" s="57"/>
      <c r="DF127" s="57"/>
      <c r="DG127" s="57"/>
      <c r="DH127" s="57"/>
      <c r="DI127" s="57"/>
      <c r="DJ127" s="57"/>
      <c r="DK127" s="57"/>
      <c r="DL127" s="57"/>
      <c r="DM127" s="57"/>
      <c r="DN127" s="57"/>
      <c r="DO127" s="57"/>
      <c r="DP127" s="57"/>
      <c r="DQ127" s="57"/>
      <c r="DR127" s="57"/>
    </row>
    <row r="128" spans="2:122" x14ac:dyDescent="0.2">
      <c r="B128" s="57"/>
      <c r="C128" s="57"/>
      <c r="D128" s="57"/>
      <c r="E128" s="57"/>
      <c r="F128" s="57"/>
      <c r="G128" s="57"/>
      <c r="H128" s="57"/>
      <c r="I128" s="57"/>
      <c r="J128" s="57"/>
      <c r="K128" s="57"/>
      <c r="L128" s="57"/>
      <c r="M128" s="57"/>
      <c r="N128" s="57"/>
      <c r="O128" s="57"/>
      <c r="P128" s="57" t="s">
        <v>127</v>
      </c>
      <c r="Q128" s="57"/>
      <c r="R128" s="57"/>
      <c r="S128" s="57"/>
      <c r="T128" s="57"/>
      <c r="U128" s="57"/>
      <c r="V128" s="57"/>
      <c r="W128" s="57"/>
      <c r="X128" s="57"/>
      <c r="Y128" s="57"/>
      <c r="Z128" s="57"/>
      <c r="AA128" s="57"/>
      <c r="AB128" s="57"/>
      <c r="AC128" s="57"/>
      <c r="AD128" s="57"/>
      <c r="AE128" s="57"/>
      <c r="AF128" s="57"/>
      <c r="AG128" s="57"/>
      <c r="AH128" s="57"/>
      <c r="AI128" s="57"/>
      <c r="AJ128" s="57"/>
      <c r="AK128" s="57"/>
      <c r="AL128" s="57"/>
      <c r="AM128" s="57"/>
      <c r="AN128" s="57"/>
      <c r="AO128" s="57"/>
      <c r="AP128" s="57"/>
      <c r="AQ128" s="57"/>
      <c r="AR128" s="57"/>
      <c r="AS128" s="57"/>
      <c r="AT128" s="57"/>
      <c r="AU128" s="57"/>
      <c r="AV128" s="57"/>
      <c r="AW128" s="57"/>
      <c r="AX128" s="57"/>
      <c r="AY128" s="57"/>
      <c r="AZ128" s="57"/>
      <c r="BA128" s="57"/>
      <c r="BB128" s="57"/>
      <c r="BC128" s="57"/>
      <c r="BD128" s="57"/>
      <c r="BE128" s="57"/>
      <c r="BF128" s="57"/>
      <c r="BG128" s="57"/>
      <c r="BH128" s="57"/>
      <c r="BI128" s="57"/>
      <c r="BJ128" s="57"/>
      <c r="BK128" s="57"/>
      <c r="BL128" s="57"/>
      <c r="BM128" s="57"/>
      <c r="BN128" s="57"/>
      <c r="BO128" s="57"/>
      <c r="BP128" s="57"/>
      <c r="BQ128" s="57"/>
      <c r="BR128" s="57"/>
      <c r="BS128" s="57"/>
      <c r="BT128" s="57"/>
      <c r="BU128" s="57"/>
      <c r="BV128" s="57"/>
      <c r="BW128" s="57"/>
      <c r="BX128" s="57"/>
      <c r="BY128" s="57"/>
      <c r="BZ128" s="57"/>
      <c r="CA128" s="57"/>
      <c r="CB128" s="57"/>
      <c r="CC128" s="57"/>
      <c r="CD128" s="57"/>
      <c r="CE128" s="57"/>
      <c r="CF128" s="57"/>
      <c r="CG128" s="57"/>
      <c r="CH128" s="57"/>
      <c r="CI128" s="57"/>
      <c r="CJ128" s="57"/>
      <c r="CK128" s="57"/>
      <c r="CL128" s="57"/>
      <c r="CM128" s="57"/>
      <c r="CN128" s="57"/>
      <c r="CO128" s="57"/>
      <c r="CP128" s="57"/>
      <c r="CQ128" s="57"/>
      <c r="CR128" s="57"/>
      <c r="CS128" s="57"/>
      <c r="CT128" s="57"/>
      <c r="CU128" s="57"/>
      <c r="CV128" s="57"/>
      <c r="CW128" s="57"/>
      <c r="CX128" s="57"/>
      <c r="CY128" s="57"/>
      <c r="CZ128" s="57"/>
      <c r="DA128" s="57"/>
      <c r="DB128" s="57"/>
      <c r="DC128" s="57"/>
      <c r="DD128" s="57"/>
      <c r="DE128" s="57"/>
      <c r="DF128" s="57"/>
      <c r="DG128" s="57"/>
      <c r="DH128" s="57"/>
      <c r="DI128" s="57"/>
      <c r="DJ128" s="57"/>
      <c r="DK128" s="57"/>
      <c r="DL128" s="57"/>
      <c r="DM128" s="57"/>
      <c r="DN128" s="57"/>
      <c r="DO128" s="57"/>
      <c r="DP128" s="57"/>
      <c r="DQ128" s="57"/>
      <c r="DR128" s="57"/>
    </row>
  </sheetData>
  <sheetProtection algorithmName="SHA-512" hashValue="gUuhyBbjvKEK458Bh4XCZ3Z0JuE5TFStq3IsFHQ6LGXEvQFV//eyEpQfSSC0kQDhPnAoN9RyMgEG0PT0rNcuXQ==" saltValue="iK2QPGxSQY+WlOodfE4kKQ==" spinCount="100000" sheet="1" formatCells="0"/>
  <mergeCells count="288">
    <mergeCell ref="B100:O101"/>
    <mergeCell ref="P100:V101"/>
    <mergeCell ref="W100:Y100"/>
    <mergeCell ref="Z100:DR100"/>
    <mergeCell ref="W101:Y101"/>
    <mergeCell ref="Z101:AQ101"/>
    <mergeCell ref="AR101:DO101"/>
    <mergeCell ref="DP101:DR101"/>
    <mergeCell ref="B67:O68"/>
    <mergeCell ref="B89:O90"/>
    <mergeCell ref="P89:V90"/>
    <mergeCell ref="W89:Y89"/>
    <mergeCell ref="Z89:DR89"/>
    <mergeCell ref="W90:Y90"/>
    <mergeCell ref="Z90:AQ90"/>
    <mergeCell ref="AR90:DO90"/>
    <mergeCell ref="DP90:DR90"/>
    <mergeCell ref="AP76:AR76"/>
    <mergeCell ref="AS77:DR77"/>
    <mergeCell ref="B80:O81"/>
    <mergeCell ref="P80:V81"/>
    <mergeCell ref="W80:AO80"/>
    <mergeCell ref="AP80:AR80"/>
    <mergeCell ref="AS80:DR80"/>
    <mergeCell ref="P57:V65"/>
    <mergeCell ref="AU57:BI57"/>
    <mergeCell ref="BJ57:CO57"/>
    <mergeCell ref="CP57:DB57"/>
    <mergeCell ref="AE69:AG69"/>
    <mergeCell ref="AL69:AS69"/>
    <mergeCell ref="AT69:AU69"/>
    <mergeCell ref="AV69:BM69"/>
    <mergeCell ref="AS81:DO81"/>
    <mergeCell ref="P67:V68"/>
    <mergeCell ref="W67:Y67"/>
    <mergeCell ref="Z67:DR67"/>
    <mergeCell ref="W68:Y68"/>
    <mergeCell ref="Z68:AQ68"/>
    <mergeCell ref="AR68:DO68"/>
    <mergeCell ref="DP68:DR68"/>
    <mergeCell ref="W81:Y81"/>
    <mergeCell ref="Z81:AR81"/>
    <mergeCell ref="BN69:BO69"/>
    <mergeCell ref="AS65:DO65"/>
    <mergeCell ref="DP81:DR81"/>
    <mergeCell ref="AP61:AR61"/>
    <mergeCell ref="W61:AO61"/>
    <mergeCell ref="AD15:AF15"/>
    <mergeCell ref="AG15:AI15"/>
    <mergeCell ref="AK15:AN15"/>
    <mergeCell ref="AP23:AR23"/>
    <mergeCell ref="AS23:DR23"/>
    <mergeCell ref="W50:AO50"/>
    <mergeCell ref="AP50:AR50"/>
    <mergeCell ref="AS50:DR50"/>
    <mergeCell ref="W53:AO53"/>
    <mergeCell ref="AP53:AR53"/>
    <mergeCell ref="AS53:DR53"/>
    <mergeCell ref="AS51:DR51"/>
    <mergeCell ref="AS45:DR45"/>
    <mergeCell ref="AS48:DR48"/>
    <mergeCell ref="AS39:AU39"/>
    <mergeCell ref="AS40:AU40"/>
    <mergeCell ref="CP39:CR39"/>
    <mergeCell ref="AP26:AR26"/>
    <mergeCell ref="AP28:AR28"/>
    <mergeCell ref="BZ15:CC15"/>
    <mergeCell ref="BW16:BY16"/>
    <mergeCell ref="BQ15:BV15"/>
    <mergeCell ref="W21:DR21"/>
    <mergeCell ref="AS36:DR36"/>
    <mergeCell ref="DP93:DR93"/>
    <mergeCell ref="AS79:DO79"/>
    <mergeCell ref="AC94:AM94"/>
    <mergeCell ref="AN94:BL94"/>
    <mergeCell ref="BM94:BO94"/>
    <mergeCell ref="W99:Y99"/>
    <mergeCell ref="Z99:AR99"/>
    <mergeCell ref="AS99:DO99"/>
    <mergeCell ref="W93:Y93"/>
    <mergeCell ref="AP95:AR95"/>
    <mergeCell ref="AP97:AR97"/>
    <mergeCell ref="AS95:DR95"/>
    <mergeCell ref="DP99:DR99"/>
    <mergeCell ref="W95:AO95"/>
    <mergeCell ref="W97:AO97"/>
    <mergeCell ref="BS82:BU82"/>
    <mergeCell ref="AP91:AR91"/>
    <mergeCell ref="AS91:DR91"/>
    <mergeCell ref="BY94:CL94"/>
    <mergeCell ref="Z93:AR93"/>
    <mergeCell ref="BP94:BU94"/>
    <mergeCell ref="BV94:BX94"/>
    <mergeCell ref="AO82:BA82"/>
    <mergeCell ref="AP83:AR83"/>
    <mergeCell ref="AS47:DO47"/>
    <mergeCell ref="AP42:AV42"/>
    <mergeCell ref="AS56:DO56"/>
    <mergeCell ref="DP56:DR56"/>
    <mergeCell ref="AZ43:DR43"/>
    <mergeCell ref="AW42:AY42"/>
    <mergeCell ref="AW43:AY43"/>
    <mergeCell ref="AZ42:CI42"/>
    <mergeCell ref="CJ42:CL42"/>
    <mergeCell ref="CM42:DR42"/>
    <mergeCell ref="DP47:DR47"/>
    <mergeCell ref="W56:Y56"/>
    <mergeCell ref="Z56:AR56"/>
    <mergeCell ref="W63:AO63"/>
    <mergeCell ref="DD69:DG69"/>
    <mergeCell ref="DH69:DJ69"/>
    <mergeCell ref="DK69:DN69"/>
    <mergeCell ref="BZ69:CG69"/>
    <mergeCell ref="CH69:DC69"/>
    <mergeCell ref="W65:Y65"/>
    <mergeCell ref="Z65:AR65"/>
    <mergeCell ref="AS58:DR58"/>
    <mergeCell ref="AS61:DR61"/>
    <mergeCell ref="AS63:DR63"/>
    <mergeCell ref="AS59:DR59"/>
    <mergeCell ref="DC57:DR57"/>
    <mergeCell ref="AP63:AR63"/>
    <mergeCell ref="W57:AB57"/>
    <mergeCell ref="AS93:DO93"/>
    <mergeCell ref="AP75:AR75"/>
    <mergeCell ref="AS70:DR70"/>
    <mergeCell ref="AS75:DR75"/>
    <mergeCell ref="AH69:AK69"/>
    <mergeCell ref="BX69:BY69"/>
    <mergeCell ref="W70:AO70"/>
    <mergeCell ref="BB82:BR82"/>
    <mergeCell ref="DP79:DR79"/>
    <mergeCell ref="AP70:AR70"/>
    <mergeCell ref="BP69:BW69"/>
    <mergeCell ref="W88:Y88"/>
    <mergeCell ref="Z88:AR88"/>
    <mergeCell ref="W83:AO83"/>
    <mergeCell ref="AS76:DR76"/>
    <mergeCell ref="AP72:AR72"/>
    <mergeCell ref="AS72:DR72"/>
    <mergeCell ref="AS73:DR73"/>
    <mergeCell ref="W72:AO72"/>
    <mergeCell ref="W85:AO85"/>
    <mergeCell ref="AP85:AR85"/>
    <mergeCell ref="AS85:DR85"/>
    <mergeCell ref="AP86:AR86"/>
    <mergeCell ref="AS86:DR86"/>
    <mergeCell ref="W30:Y30"/>
    <mergeCell ref="W47:Y47"/>
    <mergeCell ref="W66:DR66"/>
    <mergeCell ref="DP65:DR65"/>
    <mergeCell ref="AS26:DR26"/>
    <mergeCell ref="AS28:DR28"/>
    <mergeCell ref="AS31:DR31"/>
    <mergeCell ref="AS30:DO30"/>
    <mergeCell ref="W38:AO38"/>
    <mergeCell ref="AP31:AR31"/>
    <mergeCell ref="AP32:AR32"/>
    <mergeCell ref="AV40:DR40"/>
    <mergeCell ref="DP30:DR30"/>
    <mergeCell ref="W45:AO45"/>
    <mergeCell ref="W48:AO48"/>
    <mergeCell ref="W58:AO58"/>
    <mergeCell ref="AW35:BX35"/>
    <mergeCell ref="DP35:DR35"/>
    <mergeCell ref="AP45:AR45"/>
    <mergeCell ref="AS54:DR54"/>
    <mergeCell ref="Z47:AR47"/>
    <mergeCell ref="AP48:AR48"/>
    <mergeCell ref="AC57:AG57"/>
    <mergeCell ref="AH57:AT57"/>
    <mergeCell ref="BJ13:CE13"/>
    <mergeCell ref="CJ14:CQ14"/>
    <mergeCell ref="CR14:CS14"/>
    <mergeCell ref="CT14:DB14"/>
    <mergeCell ref="DC14:DH14"/>
    <mergeCell ref="BQ14:BT14"/>
    <mergeCell ref="BU14:BY14"/>
    <mergeCell ref="BZ14:CG14"/>
    <mergeCell ref="CH14:CI14"/>
    <mergeCell ref="BM14:BP14"/>
    <mergeCell ref="BJ14:BL14"/>
    <mergeCell ref="CY13:DR13"/>
    <mergeCell ref="BG16:BI16"/>
    <mergeCell ref="Z15:AC15"/>
    <mergeCell ref="W15:Y15"/>
    <mergeCell ref="CO16:CQ16"/>
    <mergeCell ref="B48:O56"/>
    <mergeCell ref="B17:V20"/>
    <mergeCell ref="AS22:DR22"/>
    <mergeCell ref="AP22:AR22"/>
    <mergeCell ref="AP24:AR24"/>
    <mergeCell ref="AP38:DR38"/>
    <mergeCell ref="AS33:DR33"/>
    <mergeCell ref="AS24:DR24"/>
    <mergeCell ref="BY35:DO35"/>
    <mergeCell ref="AS34:DR34"/>
    <mergeCell ref="AS32:DR32"/>
    <mergeCell ref="AP34:AR34"/>
    <mergeCell ref="AP36:AR36"/>
    <mergeCell ref="CS39:DR39"/>
    <mergeCell ref="AV39:CO39"/>
    <mergeCell ref="Z30:AR30"/>
    <mergeCell ref="AP33:AR33"/>
    <mergeCell ref="W42:AO42"/>
    <mergeCell ref="W26:AO26"/>
    <mergeCell ref="W28:AO28"/>
    <mergeCell ref="AV16:BF16"/>
    <mergeCell ref="BJ16:BV16"/>
    <mergeCell ref="BZ16:CN16"/>
    <mergeCell ref="W22:AO22"/>
    <mergeCell ref="B57:O65"/>
    <mergeCell ref="B69:O79"/>
    <mergeCell ref="F14:V14"/>
    <mergeCell ref="F15:V15"/>
    <mergeCell ref="P122:DR124"/>
    <mergeCell ref="P69:V79"/>
    <mergeCell ref="P82:V88"/>
    <mergeCell ref="B105:DR111"/>
    <mergeCell ref="B104:DR104"/>
    <mergeCell ref="B112:DR112"/>
    <mergeCell ref="W17:DR20"/>
    <mergeCell ref="DI14:DK14"/>
    <mergeCell ref="DL14:DN14"/>
    <mergeCell ref="DO14:DR14"/>
    <mergeCell ref="W14:AP14"/>
    <mergeCell ref="AQ14:BI14"/>
    <mergeCell ref="BW15:BY15"/>
    <mergeCell ref="W16:Y16"/>
    <mergeCell ref="AS16:AU16"/>
    <mergeCell ref="Z16:AR16"/>
    <mergeCell ref="P48:V56"/>
    <mergeCell ref="P31:V47"/>
    <mergeCell ref="B113:DR119"/>
    <mergeCell ref="B94:O99"/>
    <mergeCell ref="P94:V99"/>
    <mergeCell ref="B82:O88"/>
    <mergeCell ref="B91:O93"/>
    <mergeCell ref="P91:V93"/>
    <mergeCell ref="AS88:DO88"/>
    <mergeCell ref="DP88:DR88"/>
    <mergeCell ref="W82:AB82"/>
    <mergeCell ref="AC82:AN82"/>
    <mergeCell ref="B66:O66"/>
    <mergeCell ref="P66:V66"/>
    <mergeCell ref="AP58:AR58"/>
    <mergeCell ref="W31:AO31"/>
    <mergeCell ref="AS97:DR97"/>
    <mergeCell ref="W94:AB94"/>
    <mergeCell ref="W91:AO91"/>
    <mergeCell ref="AS83:DR83"/>
    <mergeCell ref="W79:Y79"/>
    <mergeCell ref="Z79:AR79"/>
    <mergeCell ref="W75:AO75"/>
    <mergeCell ref="W69:AD69"/>
    <mergeCell ref="W2:DR3"/>
    <mergeCell ref="B4:V5"/>
    <mergeCell ref="W4:BU4"/>
    <mergeCell ref="BV4:CQ5"/>
    <mergeCell ref="CR4:DR5"/>
    <mergeCell ref="W5:AU5"/>
    <mergeCell ref="AV5:BC5"/>
    <mergeCell ref="BD5:BU5"/>
    <mergeCell ref="B2:V3"/>
    <mergeCell ref="B22:O30"/>
    <mergeCell ref="P22:V30"/>
    <mergeCell ref="B31:O47"/>
    <mergeCell ref="CF13:CX13"/>
    <mergeCell ref="AQ13:BI13"/>
    <mergeCell ref="B7:E15"/>
    <mergeCell ref="F7:V8"/>
    <mergeCell ref="F11:V12"/>
    <mergeCell ref="W7:AP8"/>
    <mergeCell ref="AQ7:BJ8"/>
    <mergeCell ref="W11:DR12"/>
    <mergeCell ref="F13:V13"/>
    <mergeCell ref="W13:AP13"/>
    <mergeCell ref="CY7:DR8"/>
    <mergeCell ref="F9:V10"/>
    <mergeCell ref="W9:AP10"/>
    <mergeCell ref="AQ9:BQ10"/>
    <mergeCell ref="BR9:DR10"/>
    <mergeCell ref="BK7:CD8"/>
    <mergeCell ref="CE7:CX8"/>
    <mergeCell ref="B16:V16"/>
    <mergeCell ref="P21:V21"/>
    <mergeCell ref="B21:O21"/>
    <mergeCell ref="CR16:DR16"/>
  </mergeCells>
  <phoneticPr fontId="2"/>
  <dataValidations count="2">
    <dataValidation type="list" allowBlank="1" showInputMessage="1" prompt="該当する場合は選択" sqref="BJ14:BL14 DL14:DN14 BW16:BY16 AS16:AU16 BG16:BI16 CO16:CQ16 AG15:AI15 W30:Y30 AP31:AR34 AP36:AR36 AS39:AU40 AW42:AY43 CP39:CR39 AP45:AR45 W47:Y47 AP22:AR28 W56:Y56 AP58:AR58 AP48:AR54 WVX89 AE69:AG69 DH69:DJ69 AP83:AR83 W99:Y99 AP91:AR91 W93:Y93 WVX67 BV94:BX94 AP95:AR95 AP97:AR97 AP75:AR77 BM94:BO94 CJ42 W65:Y65 W15:Y16 AP61:AR63 W67:Y68 JS67:JU68 TO67:TQ68 ADK67:ADM68 ANG67:ANI68 AXC67:AXE68 BGY67:BHA68 BQU67:BQW68 CAQ67:CAS68 CKM67:CKO68 CUI67:CUK68 DEE67:DEG68 DOA67:DOC68 DXW67:DXY68 EHS67:EHU68 ERO67:ERQ68 FBK67:FBM68 FLG67:FLI68 FVC67:FVE68 GEY67:GFA68 GOU67:GOW68 GYQ67:GYS68 HIM67:HIO68 HSI67:HSK68 ICE67:ICG68 IMA67:IMC68 IVW67:IVY68 JFS67:JFU68 JPO67:JPQ68 JZK67:JZM68 KJG67:KJI68 KTC67:KTE68 LCY67:LDA68 LMU67:LMW68 LWQ67:LWS68 MGM67:MGO68 MQI67:MQK68 NAE67:NAG68 NKA67:NKC68 NTW67:NTY68 ODS67:ODU68 ONO67:ONQ68 OXK67:OXM68 PHG67:PHI68 PRC67:PRE68 QAY67:QBA68 QKU67:QKW68 QUQ67:QUS68 REM67:REO68 ROI67:ROK68 RYE67:RYG68 SIA67:SIC68 SRW67:SRY68 TBS67:TBU68 TLO67:TLQ68 TVK67:TVM68 UFG67:UFI68 UPC67:UPE68 UYY67:UZA68 VIU67:VIW68 VSQ67:VSS68 WCM67:WCO68 WMI67:WMK68 WWE67:WWG68 P67 JL67 TH67 ADD67 AMZ67 AWV67 BGR67 BQN67 CAJ67 CKF67 CUB67 DDX67 DNT67 DXP67 EHL67 ERH67 FBD67 FKZ67 FUV67 GER67 GON67 GYJ67 HIF67 HSB67 IBX67 ILT67 IVP67 JFL67 JPH67 JZD67 KIZ67 KSV67 LCR67 LMN67 LWJ67 MGF67 MQB67 MZX67 NJT67 NTP67 ODL67 ONH67 OXD67 PGZ67 PQV67 QAR67 QKN67 QUJ67 REF67 ROB67 RXX67 SHT67 SRP67 TBL67 TLH67 TVD67 UEZ67 UOV67 UYR67 VIN67 VSJ67 WCF67 WMB67 W79:Y79 AP80:AR80 W81:Y81 AP70:AR72 AP85:AR86 W88:Y90 JS89:JU90 TO89:TQ90 ADK89:ADM90 ANG89:ANI90 AXC89:AXE90 BGY89:BHA90 BQU89:BQW90 CAQ89:CAS90 CKM89:CKO90 CUI89:CUK90 DEE89:DEG90 DOA89:DOC90 DXW89:DXY90 EHS89:EHU90 ERO89:ERQ90 FBK89:FBM90 FLG89:FLI90 FVC89:FVE90 GEY89:GFA90 GOU89:GOW90 GYQ89:GYS90 HIM89:HIO90 HSI89:HSK90 ICE89:ICG90 IMA89:IMC90 IVW89:IVY90 JFS89:JFU90 JPO89:JPQ90 JZK89:JZM90 KJG89:KJI90 KTC89:KTE90 LCY89:LDA90 LMU89:LMW90 LWQ89:LWS90 MGM89:MGO90 MQI89:MQK90 NAE89:NAG90 NKA89:NKC90 NTW89:NTY90 ODS89:ODU90 ONO89:ONQ90 OXK89:OXM90 PHG89:PHI90 PRC89:PRE90 QAY89:QBA90 QKU89:QKW90 QUQ89:QUS90 REM89:REO90 ROI89:ROK90 RYE89:RYG90 SIA89:SIC90 SRW89:SRY90 TBS89:TBU90 TLO89:TLQ90 TVK89:TVM90 UFG89:UFI90 UPC89:UPE90 UYY89:UZA90 VIU89:VIW90 VSQ89:VSS90 WCM89:WCO90 WMI89:WMK90 WWE89:WWG90 P89 JL89 TH89 ADD89 AMZ89 AWV89 BGR89 BQN89 CAJ89 CKF89 CUB89 DDX89 DNT89 DXP89 EHL89 ERH89 FBD89 FKZ89 FUV89 GER89 GON89 GYJ89 HIF89 HSB89 IBX89 ILT89 IVP89 JFL89 JPH89 JZD89 KIZ89 KSV89 LCR89 LMN89 LWJ89 MGF89 MQB89 MZX89 NJT89 NTP89 ODL89 ONH89 OXD89 PGZ89 PQV89 QAR89 QKN89 QUJ89 REF89 ROB89 RXX89 SHT89 SRP89 TBL89 TLH89 TVD89 UEZ89 UOV89 UYR89 VIN89 VSJ89 WCF89 WMB89 P91:V99 W100:W101 JS100:JS101 TO100:TO101 ADK100:ADK101 ANG100:ANG101 AXC100:AXC101 BGY100:BGY101 BQU100:BQU101 CAQ100:CAQ101 CKM100:CKM101 CUI100:CUI101 DEE100:DEE101 DOA100:DOA101 DXW100:DXW101 EHS100:EHS101 ERO100:ERO101 FBK100:FBK101 FLG100:FLG101 FVC100:FVC101 GEY100:GEY101 GOU100:GOU101 GYQ100:GYQ101 HIM100:HIM101 HSI100:HSI101 ICE100:ICE101 IMA100:IMA101 IVW100:IVW101 JFS100:JFS101 JPO100:JPO101 JZK100:JZK101 KJG100:KJG101 KTC100:KTC101 LCY100:LCY101 LMU100:LMU101 LWQ100:LWQ101 MGM100:MGM101 MQI100:MQI101 NAE100:NAE101 NKA100:NKA101 NTW100:NTW101 ODS100:ODS101 ONO100:ONO101 OXK100:OXK101 PHG100:PHG101 PRC100:PRC101 QAY100:QAY101 QKU100:QKU101 QUQ100:QUQ101 REM100:REM101 ROI100:ROI101 RYE100:RYE101 SIA100:SIA101 SRW100:SRW101 TBS100:TBS101 TLO100:TLO101 TVK100:TVK101 UFG100:UFG101 UPC100:UPC101 UYY100:UYY101 VIU100:VIU101 VSQ100:VSQ101 WCM100:WCM101 WMI100:WMI101 WWE100:WWE101 P22:V65 P69:V88" xr:uid="{00000000-0002-0000-0700-000000000000}">
      <formula1>"□,☑"</formula1>
    </dataValidation>
    <dataValidation allowBlank="1" showInputMessage="1" sqref="W95:AO95" xr:uid="{00000000-0002-0000-0700-000001000000}"/>
  </dataValidations>
  <printOptions horizontalCentered="1"/>
  <pageMargins left="0.78740157480314965" right="0.27559055118110237" top="0.39370078740157483" bottom="0.47244094488188981" header="0.51181102362204722" footer="0.23622047244094491"/>
  <pageSetup paperSize="9" scale="98" fitToHeight="0" orientation="portrait" r:id="rId1"/>
  <headerFooter alignWithMargins="0">
    <oddFooter>&amp;L&amp;8景観配慮事項説明書　《 名古屋駅地区　建築物・工作物用 》&amp;R&amp;P</oddFooter>
  </headerFooter>
  <rowBreaks count="1" manualBreakCount="1">
    <brk id="65" min="1" max="121"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14"/>
    <pageSetUpPr fitToPage="1"/>
  </sheetPr>
  <dimension ref="A1:DS124"/>
  <sheetViews>
    <sheetView workbookViewId="0"/>
  </sheetViews>
  <sheetFormatPr defaultColWidth="0.77734375" defaultRowHeight="13.2" x14ac:dyDescent="0.2"/>
  <cols>
    <col min="1" max="1" width="0.33203125" style="1" customWidth="1"/>
    <col min="2" max="18" width="0.77734375" style="1" customWidth="1"/>
    <col min="19" max="19" width="0.88671875" style="1" customWidth="1"/>
    <col min="20" max="16384" width="0.77734375" style="1"/>
  </cols>
  <sheetData>
    <row r="1" spans="1:122" ht="19.5" customHeight="1" thickBot="1" x14ac:dyDescent="0.25">
      <c r="B1" s="2" t="s">
        <v>211</v>
      </c>
      <c r="CL1" s="1" t="s">
        <v>65</v>
      </c>
    </row>
    <row r="2" spans="1:122" ht="13.5" customHeight="1" x14ac:dyDescent="0.2">
      <c r="B2" s="412" t="s">
        <v>134</v>
      </c>
      <c r="C2" s="332"/>
      <c r="D2" s="332"/>
      <c r="E2" s="332"/>
      <c r="F2" s="332"/>
      <c r="G2" s="332"/>
      <c r="H2" s="332"/>
      <c r="I2" s="332"/>
      <c r="J2" s="332"/>
      <c r="K2" s="332"/>
      <c r="L2" s="332"/>
      <c r="M2" s="332"/>
      <c r="N2" s="332"/>
      <c r="O2" s="332"/>
      <c r="P2" s="332"/>
      <c r="Q2" s="332"/>
      <c r="R2" s="332"/>
      <c r="S2" s="332"/>
      <c r="T2" s="332"/>
      <c r="U2" s="332"/>
      <c r="V2" s="333"/>
      <c r="W2" s="528" t="s">
        <v>266</v>
      </c>
      <c r="X2" s="529"/>
      <c r="Y2" s="529"/>
      <c r="Z2" s="529"/>
      <c r="AA2" s="529"/>
      <c r="AB2" s="529"/>
      <c r="AC2" s="529"/>
      <c r="AD2" s="529"/>
      <c r="AE2" s="529"/>
      <c r="AF2" s="529"/>
      <c r="AG2" s="529"/>
      <c r="AH2" s="529"/>
      <c r="AI2" s="529"/>
      <c r="AJ2" s="529"/>
      <c r="AK2" s="529"/>
      <c r="AL2" s="529"/>
      <c r="AM2" s="529"/>
      <c r="AN2" s="529"/>
      <c r="AO2" s="529"/>
      <c r="AP2" s="529"/>
      <c r="AQ2" s="529"/>
      <c r="AR2" s="529"/>
      <c r="AS2" s="529"/>
      <c r="AT2" s="529"/>
      <c r="AU2" s="529"/>
      <c r="AV2" s="529"/>
      <c r="AW2" s="529"/>
      <c r="AX2" s="529"/>
      <c r="AY2" s="529"/>
      <c r="AZ2" s="529"/>
      <c r="BA2" s="529"/>
      <c r="BB2" s="529"/>
      <c r="BC2" s="529"/>
      <c r="BD2" s="529"/>
      <c r="BE2" s="529"/>
      <c r="BF2" s="529"/>
      <c r="BG2" s="529"/>
      <c r="BH2" s="529"/>
      <c r="BI2" s="529"/>
      <c r="BJ2" s="529"/>
      <c r="BK2" s="529"/>
      <c r="BL2" s="529"/>
      <c r="BM2" s="529"/>
      <c r="BN2" s="529"/>
      <c r="BO2" s="529"/>
      <c r="BP2" s="529"/>
      <c r="BQ2" s="529"/>
      <c r="BR2" s="529"/>
      <c r="BS2" s="529"/>
      <c r="BT2" s="529"/>
      <c r="BU2" s="529"/>
      <c r="BV2" s="529"/>
      <c r="BW2" s="529"/>
      <c r="BX2" s="529"/>
      <c r="BY2" s="529"/>
      <c r="BZ2" s="529"/>
      <c r="CA2" s="529"/>
      <c r="CB2" s="529"/>
      <c r="CC2" s="529"/>
      <c r="CD2" s="529"/>
      <c r="CE2" s="529"/>
      <c r="CF2" s="529"/>
      <c r="CG2" s="529"/>
      <c r="CH2" s="529"/>
      <c r="CI2" s="529"/>
      <c r="CJ2" s="529"/>
      <c r="CK2" s="529"/>
      <c r="CL2" s="529"/>
      <c r="CM2" s="529"/>
      <c r="CN2" s="529"/>
      <c r="CO2" s="529"/>
      <c r="CP2" s="529"/>
      <c r="CQ2" s="529"/>
      <c r="CR2" s="529"/>
      <c r="CS2" s="529"/>
      <c r="CT2" s="529"/>
      <c r="CU2" s="529"/>
      <c r="CV2" s="529"/>
      <c r="CW2" s="529"/>
      <c r="CX2" s="529"/>
      <c r="CY2" s="529"/>
      <c r="CZ2" s="529"/>
      <c r="DA2" s="529"/>
      <c r="DB2" s="529"/>
      <c r="DC2" s="529"/>
      <c r="DD2" s="529"/>
      <c r="DE2" s="529"/>
      <c r="DF2" s="529"/>
      <c r="DG2" s="529"/>
      <c r="DH2" s="529"/>
      <c r="DI2" s="529"/>
      <c r="DJ2" s="529"/>
      <c r="DK2" s="529"/>
      <c r="DL2" s="529"/>
      <c r="DM2" s="529"/>
      <c r="DN2" s="529"/>
      <c r="DO2" s="529"/>
      <c r="DP2" s="529"/>
      <c r="DQ2" s="529"/>
      <c r="DR2" s="1033"/>
    </row>
    <row r="3" spans="1:122" ht="13.5" customHeight="1" x14ac:dyDescent="0.2">
      <c r="B3" s="413"/>
      <c r="C3" s="414"/>
      <c r="D3" s="414"/>
      <c r="E3" s="414"/>
      <c r="F3" s="414"/>
      <c r="G3" s="414"/>
      <c r="H3" s="414"/>
      <c r="I3" s="414"/>
      <c r="J3" s="414"/>
      <c r="K3" s="414"/>
      <c r="L3" s="414"/>
      <c r="M3" s="414"/>
      <c r="N3" s="414"/>
      <c r="O3" s="414"/>
      <c r="P3" s="414"/>
      <c r="Q3" s="414"/>
      <c r="R3" s="414"/>
      <c r="S3" s="414"/>
      <c r="T3" s="414"/>
      <c r="U3" s="414"/>
      <c r="V3" s="415"/>
      <c r="W3" s="1034"/>
      <c r="X3" s="1035"/>
      <c r="Y3" s="1035"/>
      <c r="Z3" s="1035"/>
      <c r="AA3" s="1035"/>
      <c r="AB3" s="1035"/>
      <c r="AC3" s="1035"/>
      <c r="AD3" s="1035"/>
      <c r="AE3" s="1035"/>
      <c r="AF3" s="1035"/>
      <c r="AG3" s="1035"/>
      <c r="AH3" s="1035"/>
      <c r="AI3" s="1035"/>
      <c r="AJ3" s="1035"/>
      <c r="AK3" s="1035"/>
      <c r="AL3" s="1035"/>
      <c r="AM3" s="1035"/>
      <c r="AN3" s="1035"/>
      <c r="AO3" s="1035"/>
      <c r="AP3" s="1035"/>
      <c r="AQ3" s="1035"/>
      <c r="AR3" s="1035"/>
      <c r="AS3" s="1035"/>
      <c r="AT3" s="1035"/>
      <c r="AU3" s="1035"/>
      <c r="AV3" s="1035"/>
      <c r="AW3" s="1035"/>
      <c r="AX3" s="1035"/>
      <c r="AY3" s="1035"/>
      <c r="AZ3" s="1035"/>
      <c r="BA3" s="1035"/>
      <c r="BB3" s="1035"/>
      <c r="BC3" s="1035"/>
      <c r="BD3" s="1035"/>
      <c r="BE3" s="1035"/>
      <c r="BF3" s="1035"/>
      <c r="BG3" s="1035"/>
      <c r="BH3" s="1035"/>
      <c r="BI3" s="1035"/>
      <c r="BJ3" s="1035"/>
      <c r="BK3" s="1035"/>
      <c r="BL3" s="1035"/>
      <c r="BM3" s="1035"/>
      <c r="BN3" s="1035"/>
      <c r="BO3" s="1035"/>
      <c r="BP3" s="1035"/>
      <c r="BQ3" s="1035"/>
      <c r="BR3" s="1035"/>
      <c r="BS3" s="1035"/>
      <c r="BT3" s="1035"/>
      <c r="BU3" s="1035"/>
      <c r="BV3" s="1035"/>
      <c r="BW3" s="1035"/>
      <c r="BX3" s="1035"/>
      <c r="BY3" s="1035"/>
      <c r="BZ3" s="1035"/>
      <c r="CA3" s="1035"/>
      <c r="CB3" s="1035"/>
      <c r="CC3" s="1035"/>
      <c r="CD3" s="1035"/>
      <c r="CE3" s="1035"/>
      <c r="CF3" s="1035"/>
      <c r="CG3" s="1035"/>
      <c r="CH3" s="1035"/>
      <c r="CI3" s="1035"/>
      <c r="CJ3" s="1035"/>
      <c r="CK3" s="1035"/>
      <c r="CL3" s="1035"/>
      <c r="CM3" s="1035"/>
      <c r="CN3" s="1035"/>
      <c r="CO3" s="1035"/>
      <c r="CP3" s="1035"/>
      <c r="CQ3" s="1035"/>
      <c r="CR3" s="1035"/>
      <c r="CS3" s="1035"/>
      <c r="CT3" s="1035"/>
      <c r="CU3" s="1035"/>
      <c r="CV3" s="1035"/>
      <c r="CW3" s="1035"/>
      <c r="CX3" s="1035"/>
      <c r="CY3" s="1035"/>
      <c r="CZ3" s="1035"/>
      <c r="DA3" s="1035"/>
      <c r="DB3" s="1035"/>
      <c r="DC3" s="1035"/>
      <c r="DD3" s="1035"/>
      <c r="DE3" s="1035"/>
      <c r="DF3" s="1035"/>
      <c r="DG3" s="1035"/>
      <c r="DH3" s="1035"/>
      <c r="DI3" s="1035"/>
      <c r="DJ3" s="1035"/>
      <c r="DK3" s="1035"/>
      <c r="DL3" s="1035"/>
      <c r="DM3" s="1035"/>
      <c r="DN3" s="1035"/>
      <c r="DO3" s="1035"/>
      <c r="DP3" s="1035"/>
      <c r="DQ3" s="1035"/>
      <c r="DR3" s="1036"/>
    </row>
    <row r="4" spans="1:122" ht="13.5" customHeight="1" x14ac:dyDescent="0.2">
      <c r="B4" s="419" t="s">
        <v>78</v>
      </c>
      <c r="C4" s="420"/>
      <c r="D4" s="420"/>
      <c r="E4" s="420"/>
      <c r="F4" s="420"/>
      <c r="G4" s="420"/>
      <c r="H4" s="420"/>
      <c r="I4" s="420"/>
      <c r="J4" s="420"/>
      <c r="K4" s="420"/>
      <c r="L4" s="420"/>
      <c r="M4" s="420"/>
      <c r="N4" s="420"/>
      <c r="O4" s="420"/>
      <c r="P4" s="420"/>
      <c r="Q4" s="420"/>
      <c r="R4" s="420"/>
      <c r="S4" s="420"/>
      <c r="T4" s="420"/>
      <c r="U4" s="420"/>
      <c r="V4" s="421"/>
      <c r="W4" s="574" t="s">
        <v>267</v>
      </c>
      <c r="X4" s="575"/>
      <c r="Y4" s="575"/>
      <c r="Z4" s="575"/>
      <c r="AA4" s="575"/>
      <c r="AB4" s="575"/>
      <c r="AC4" s="575"/>
      <c r="AD4" s="575"/>
      <c r="AE4" s="575"/>
      <c r="AF4" s="575"/>
      <c r="AG4" s="575"/>
      <c r="AH4" s="575"/>
      <c r="AI4" s="575"/>
      <c r="AJ4" s="575"/>
      <c r="AK4" s="575"/>
      <c r="AL4" s="575"/>
      <c r="AM4" s="575"/>
      <c r="AN4" s="575"/>
      <c r="AO4" s="575"/>
      <c r="AP4" s="575"/>
      <c r="AQ4" s="575"/>
      <c r="AR4" s="575"/>
      <c r="AS4" s="575"/>
      <c r="AT4" s="575"/>
      <c r="AU4" s="575"/>
      <c r="AV4" s="575"/>
      <c r="AW4" s="575"/>
      <c r="AX4" s="575"/>
      <c r="AY4" s="575"/>
      <c r="AZ4" s="575"/>
      <c r="BA4" s="575"/>
      <c r="BB4" s="575"/>
      <c r="BC4" s="575"/>
      <c r="BD4" s="575"/>
      <c r="BE4" s="575"/>
      <c r="BF4" s="575"/>
      <c r="BG4" s="575"/>
      <c r="BH4" s="575"/>
      <c r="BI4" s="575"/>
      <c r="BJ4" s="575"/>
      <c r="BK4" s="575"/>
      <c r="BL4" s="575"/>
      <c r="BM4" s="575"/>
      <c r="BN4" s="575"/>
      <c r="BO4" s="575"/>
      <c r="BP4" s="575"/>
      <c r="BQ4" s="575"/>
      <c r="BR4" s="575"/>
      <c r="BS4" s="575"/>
      <c r="BT4" s="575"/>
      <c r="BU4" s="576"/>
      <c r="BV4" s="428" t="s">
        <v>77</v>
      </c>
      <c r="BW4" s="335"/>
      <c r="BX4" s="335"/>
      <c r="BY4" s="335"/>
      <c r="BZ4" s="335"/>
      <c r="CA4" s="335"/>
      <c r="CB4" s="335"/>
      <c r="CC4" s="335"/>
      <c r="CD4" s="335"/>
      <c r="CE4" s="335"/>
      <c r="CF4" s="335"/>
      <c r="CG4" s="335"/>
      <c r="CH4" s="335"/>
      <c r="CI4" s="335"/>
      <c r="CJ4" s="335"/>
      <c r="CK4" s="335"/>
      <c r="CL4" s="335"/>
      <c r="CM4" s="335"/>
      <c r="CN4" s="335"/>
      <c r="CO4" s="335"/>
      <c r="CP4" s="335"/>
      <c r="CQ4" s="336"/>
      <c r="CR4" s="574" t="s">
        <v>268</v>
      </c>
      <c r="CS4" s="575"/>
      <c r="CT4" s="575"/>
      <c r="CU4" s="575"/>
      <c r="CV4" s="575"/>
      <c r="CW4" s="575"/>
      <c r="CX4" s="575"/>
      <c r="CY4" s="575"/>
      <c r="CZ4" s="575"/>
      <c r="DA4" s="575"/>
      <c r="DB4" s="575"/>
      <c r="DC4" s="575"/>
      <c r="DD4" s="575"/>
      <c r="DE4" s="575"/>
      <c r="DF4" s="575"/>
      <c r="DG4" s="575"/>
      <c r="DH4" s="575"/>
      <c r="DI4" s="575"/>
      <c r="DJ4" s="575"/>
      <c r="DK4" s="575"/>
      <c r="DL4" s="575"/>
      <c r="DM4" s="575"/>
      <c r="DN4" s="575"/>
      <c r="DO4" s="575"/>
      <c r="DP4" s="575"/>
      <c r="DQ4" s="575"/>
      <c r="DR4" s="1037"/>
    </row>
    <row r="5" spans="1:122" ht="13.5" customHeight="1" thickBot="1" x14ac:dyDescent="0.25">
      <c r="B5" s="422"/>
      <c r="C5" s="423"/>
      <c r="D5" s="423"/>
      <c r="E5" s="423"/>
      <c r="F5" s="423"/>
      <c r="G5" s="423"/>
      <c r="H5" s="423"/>
      <c r="I5" s="423"/>
      <c r="J5" s="423"/>
      <c r="K5" s="423"/>
      <c r="L5" s="423"/>
      <c r="M5" s="423"/>
      <c r="N5" s="423"/>
      <c r="O5" s="423"/>
      <c r="P5" s="423"/>
      <c r="Q5" s="423"/>
      <c r="R5" s="423"/>
      <c r="S5" s="423"/>
      <c r="T5" s="423"/>
      <c r="U5" s="423"/>
      <c r="V5" s="424"/>
      <c r="W5" s="1038"/>
      <c r="X5" s="1030"/>
      <c r="Y5" s="1030"/>
      <c r="Z5" s="1030"/>
      <c r="AA5" s="1030"/>
      <c r="AB5" s="1030"/>
      <c r="AC5" s="1030"/>
      <c r="AD5" s="1030"/>
      <c r="AE5" s="1030"/>
      <c r="AF5" s="1030"/>
      <c r="AG5" s="1030"/>
      <c r="AH5" s="1030"/>
      <c r="AI5" s="1030"/>
      <c r="AJ5" s="1030"/>
      <c r="AK5" s="1030"/>
      <c r="AL5" s="1030"/>
      <c r="AM5" s="1030"/>
      <c r="AN5" s="1030"/>
      <c r="AO5" s="1030"/>
      <c r="AP5" s="1030"/>
      <c r="AQ5" s="1030"/>
      <c r="AR5" s="1030"/>
      <c r="AS5" s="1030"/>
      <c r="AT5" s="1030"/>
      <c r="AU5" s="1030"/>
      <c r="AV5" s="435" t="s">
        <v>95</v>
      </c>
      <c r="AW5" s="435"/>
      <c r="AX5" s="435"/>
      <c r="AY5" s="435"/>
      <c r="AZ5" s="435"/>
      <c r="BA5" s="435"/>
      <c r="BB5" s="435"/>
      <c r="BC5" s="435"/>
      <c r="BD5" s="1030" t="s">
        <v>269</v>
      </c>
      <c r="BE5" s="1030"/>
      <c r="BF5" s="1030"/>
      <c r="BG5" s="1030"/>
      <c r="BH5" s="1030"/>
      <c r="BI5" s="1030"/>
      <c r="BJ5" s="1030"/>
      <c r="BK5" s="1030"/>
      <c r="BL5" s="1030"/>
      <c r="BM5" s="1030"/>
      <c r="BN5" s="1030"/>
      <c r="BO5" s="1030"/>
      <c r="BP5" s="1030"/>
      <c r="BQ5" s="1030"/>
      <c r="BR5" s="1030"/>
      <c r="BS5" s="1030"/>
      <c r="BT5" s="1030"/>
      <c r="BU5" s="1031"/>
      <c r="BV5" s="429"/>
      <c r="BW5" s="338"/>
      <c r="BX5" s="338"/>
      <c r="BY5" s="338"/>
      <c r="BZ5" s="338"/>
      <c r="CA5" s="338"/>
      <c r="CB5" s="338"/>
      <c r="CC5" s="338"/>
      <c r="CD5" s="338"/>
      <c r="CE5" s="338"/>
      <c r="CF5" s="338"/>
      <c r="CG5" s="338"/>
      <c r="CH5" s="338"/>
      <c r="CI5" s="338"/>
      <c r="CJ5" s="338"/>
      <c r="CK5" s="338"/>
      <c r="CL5" s="338"/>
      <c r="CM5" s="338"/>
      <c r="CN5" s="338"/>
      <c r="CO5" s="338"/>
      <c r="CP5" s="338"/>
      <c r="CQ5" s="339"/>
      <c r="CR5" s="1038"/>
      <c r="CS5" s="1030"/>
      <c r="CT5" s="1030"/>
      <c r="CU5" s="1030"/>
      <c r="CV5" s="1030"/>
      <c r="CW5" s="1030"/>
      <c r="CX5" s="1030"/>
      <c r="CY5" s="1030"/>
      <c r="CZ5" s="1030"/>
      <c r="DA5" s="1030"/>
      <c r="DB5" s="1030"/>
      <c r="DC5" s="1030"/>
      <c r="DD5" s="1030"/>
      <c r="DE5" s="1030"/>
      <c r="DF5" s="1030"/>
      <c r="DG5" s="1030"/>
      <c r="DH5" s="1030"/>
      <c r="DI5" s="1030"/>
      <c r="DJ5" s="1030"/>
      <c r="DK5" s="1030"/>
      <c r="DL5" s="1030"/>
      <c r="DM5" s="1030"/>
      <c r="DN5" s="1030"/>
      <c r="DO5" s="1030"/>
      <c r="DP5" s="1030"/>
      <c r="DQ5" s="1030"/>
      <c r="DR5" s="1039"/>
    </row>
    <row r="6" spans="1:122" ht="13.5" customHeight="1" thickBot="1" x14ac:dyDescent="0.25"/>
    <row r="7" spans="1:122" ht="13.5" customHeight="1" x14ac:dyDescent="0.2">
      <c r="A7" s="32"/>
      <c r="B7" s="325" t="s">
        <v>132</v>
      </c>
      <c r="C7" s="326"/>
      <c r="D7" s="326"/>
      <c r="E7" s="327"/>
      <c r="F7" s="388" t="s">
        <v>96</v>
      </c>
      <c r="G7" s="388"/>
      <c r="H7" s="388"/>
      <c r="I7" s="388"/>
      <c r="J7" s="388"/>
      <c r="K7" s="388"/>
      <c r="L7" s="388"/>
      <c r="M7" s="388"/>
      <c r="N7" s="388"/>
      <c r="O7" s="388"/>
      <c r="P7" s="388"/>
      <c r="Q7" s="388"/>
      <c r="R7" s="388"/>
      <c r="S7" s="388"/>
      <c r="T7" s="389"/>
      <c r="U7" s="389"/>
      <c r="V7" s="390"/>
      <c r="W7" s="1040" t="s">
        <v>59</v>
      </c>
      <c r="X7" s="1041"/>
      <c r="Y7" s="1041"/>
      <c r="Z7" s="1041"/>
      <c r="AA7" s="1041"/>
      <c r="AB7" s="1041"/>
      <c r="AC7" s="1041"/>
      <c r="AD7" s="1041"/>
      <c r="AE7" s="1041"/>
      <c r="AF7" s="1041"/>
      <c r="AG7" s="1041"/>
      <c r="AH7" s="1041"/>
      <c r="AI7" s="1041"/>
      <c r="AJ7" s="1041"/>
      <c r="AK7" s="1041"/>
      <c r="AL7" s="1041"/>
      <c r="AM7" s="1041"/>
      <c r="AN7" s="1041"/>
      <c r="AO7" s="1041"/>
      <c r="AP7" s="1042"/>
      <c r="AQ7" s="396" t="s">
        <v>131</v>
      </c>
      <c r="AR7" s="397"/>
      <c r="AS7" s="397"/>
      <c r="AT7" s="397"/>
      <c r="AU7" s="397"/>
      <c r="AV7" s="397"/>
      <c r="AW7" s="397"/>
      <c r="AX7" s="397"/>
      <c r="AY7" s="397"/>
      <c r="AZ7" s="397"/>
      <c r="BA7" s="397"/>
      <c r="BB7" s="397"/>
      <c r="BC7" s="397"/>
      <c r="BD7" s="397"/>
      <c r="BE7" s="397"/>
      <c r="BF7" s="397"/>
      <c r="BG7" s="397"/>
      <c r="BH7" s="397"/>
      <c r="BI7" s="397"/>
      <c r="BJ7" s="398"/>
      <c r="BK7" s="528" t="s">
        <v>270</v>
      </c>
      <c r="BL7" s="529"/>
      <c r="BM7" s="529"/>
      <c r="BN7" s="529"/>
      <c r="BO7" s="529"/>
      <c r="BP7" s="529"/>
      <c r="BQ7" s="529"/>
      <c r="BR7" s="529"/>
      <c r="BS7" s="529"/>
      <c r="BT7" s="529"/>
      <c r="BU7" s="529"/>
      <c r="BV7" s="529"/>
      <c r="BW7" s="529"/>
      <c r="BX7" s="529"/>
      <c r="BY7" s="529"/>
      <c r="BZ7" s="529"/>
      <c r="CA7" s="529"/>
      <c r="CB7" s="529"/>
      <c r="CC7" s="529"/>
      <c r="CD7" s="530"/>
      <c r="CE7" s="355" t="s">
        <v>97</v>
      </c>
      <c r="CF7" s="356"/>
      <c r="CG7" s="356"/>
      <c r="CH7" s="356"/>
      <c r="CI7" s="356"/>
      <c r="CJ7" s="356"/>
      <c r="CK7" s="356"/>
      <c r="CL7" s="356"/>
      <c r="CM7" s="356"/>
      <c r="CN7" s="356"/>
      <c r="CO7" s="356"/>
      <c r="CP7" s="356"/>
      <c r="CQ7" s="356"/>
      <c r="CR7" s="356"/>
      <c r="CS7" s="356"/>
      <c r="CT7" s="356"/>
      <c r="CU7" s="356"/>
      <c r="CV7" s="356"/>
      <c r="CW7" s="356"/>
      <c r="CX7" s="357"/>
      <c r="CY7" s="1040" t="s">
        <v>359</v>
      </c>
      <c r="CZ7" s="1041"/>
      <c r="DA7" s="1041"/>
      <c r="DB7" s="1041"/>
      <c r="DC7" s="1041"/>
      <c r="DD7" s="1041"/>
      <c r="DE7" s="1041"/>
      <c r="DF7" s="1041"/>
      <c r="DG7" s="1041"/>
      <c r="DH7" s="1041"/>
      <c r="DI7" s="1041"/>
      <c r="DJ7" s="1041"/>
      <c r="DK7" s="1041"/>
      <c r="DL7" s="1041"/>
      <c r="DM7" s="1041"/>
      <c r="DN7" s="1041"/>
      <c r="DO7" s="1041"/>
      <c r="DP7" s="1041"/>
      <c r="DQ7" s="1041"/>
      <c r="DR7" s="1046"/>
    </row>
    <row r="8" spans="1:122" ht="13.5" customHeight="1" x14ac:dyDescent="0.2">
      <c r="A8" s="32"/>
      <c r="B8" s="328"/>
      <c r="C8" s="329"/>
      <c r="D8" s="329"/>
      <c r="E8" s="330"/>
      <c r="F8" s="391"/>
      <c r="G8" s="391"/>
      <c r="H8" s="391"/>
      <c r="I8" s="391"/>
      <c r="J8" s="391"/>
      <c r="K8" s="391"/>
      <c r="L8" s="391"/>
      <c r="M8" s="391"/>
      <c r="N8" s="391"/>
      <c r="O8" s="391"/>
      <c r="P8" s="391"/>
      <c r="Q8" s="391"/>
      <c r="R8" s="391"/>
      <c r="S8" s="391"/>
      <c r="T8" s="392"/>
      <c r="U8" s="392"/>
      <c r="V8" s="393"/>
      <c r="W8" s="1043"/>
      <c r="X8" s="1044"/>
      <c r="Y8" s="1044"/>
      <c r="Z8" s="1044"/>
      <c r="AA8" s="1044"/>
      <c r="AB8" s="1044"/>
      <c r="AC8" s="1044"/>
      <c r="AD8" s="1044"/>
      <c r="AE8" s="1044"/>
      <c r="AF8" s="1044"/>
      <c r="AG8" s="1044"/>
      <c r="AH8" s="1044"/>
      <c r="AI8" s="1044"/>
      <c r="AJ8" s="1044"/>
      <c r="AK8" s="1044"/>
      <c r="AL8" s="1044"/>
      <c r="AM8" s="1044"/>
      <c r="AN8" s="1044"/>
      <c r="AO8" s="1044"/>
      <c r="AP8" s="1045"/>
      <c r="AQ8" s="399"/>
      <c r="AR8" s="400"/>
      <c r="AS8" s="400"/>
      <c r="AT8" s="400"/>
      <c r="AU8" s="400"/>
      <c r="AV8" s="400"/>
      <c r="AW8" s="400"/>
      <c r="AX8" s="400"/>
      <c r="AY8" s="400"/>
      <c r="AZ8" s="400"/>
      <c r="BA8" s="400"/>
      <c r="BB8" s="400"/>
      <c r="BC8" s="400"/>
      <c r="BD8" s="400"/>
      <c r="BE8" s="400"/>
      <c r="BF8" s="400"/>
      <c r="BG8" s="400"/>
      <c r="BH8" s="400"/>
      <c r="BI8" s="400"/>
      <c r="BJ8" s="401"/>
      <c r="BK8" s="531"/>
      <c r="BL8" s="532"/>
      <c r="BM8" s="532"/>
      <c r="BN8" s="532"/>
      <c r="BO8" s="532"/>
      <c r="BP8" s="532"/>
      <c r="BQ8" s="532"/>
      <c r="BR8" s="532"/>
      <c r="BS8" s="532"/>
      <c r="BT8" s="532"/>
      <c r="BU8" s="532"/>
      <c r="BV8" s="532"/>
      <c r="BW8" s="532"/>
      <c r="BX8" s="532"/>
      <c r="BY8" s="532"/>
      <c r="BZ8" s="532"/>
      <c r="CA8" s="532"/>
      <c r="CB8" s="532"/>
      <c r="CC8" s="532"/>
      <c r="CD8" s="533"/>
      <c r="CE8" s="358"/>
      <c r="CF8" s="359"/>
      <c r="CG8" s="359"/>
      <c r="CH8" s="359"/>
      <c r="CI8" s="359"/>
      <c r="CJ8" s="359"/>
      <c r="CK8" s="359"/>
      <c r="CL8" s="359"/>
      <c r="CM8" s="359"/>
      <c r="CN8" s="359"/>
      <c r="CO8" s="359"/>
      <c r="CP8" s="359"/>
      <c r="CQ8" s="359"/>
      <c r="CR8" s="359"/>
      <c r="CS8" s="359"/>
      <c r="CT8" s="359"/>
      <c r="CU8" s="359"/>
      <c r="CV8" s="359"/>
      <c r="CW8" s="359"/>
      <c r="CX8" s="360"/>
      <c r="CY8" s="1043"/>
      <c r="CZ8" s="1044"/>
      <c r="DA8" s="1044"/>
      <c r="DB8" s="1044"/>
      <c r="DC8" s="1044"/>
      <c r="DD8" s="1044"/>
      <c r="DE8" s="1044"/>
      <c r="DF8" s="1044"/>
      <c r="DG8" s="1044"/>
      <c r="DH8" s="1044"/>
      <c r="DI8" s="1044"/>
      <c r="DJ8" s="1044"/>
      <c r="DK8" s="1044"/>
      <c r="DL8" s="1044"/>
      <c r="DM8" s="1044"/>
      <c r="DN8" s="1044"/>
      <c r="DO8" s="1044"/>
      <c r="DP8" s="1044"/>
      <c r="DQ8" s="1044"/>
      <c r="DR8" s="1047"/>
    </row>
    <row r="9" spans="1:122" ht="13.5" customHeight="1" x14ac:dyDescent="0.2">
      <c r="A9" s="32"/>
      <c r="B9" s="328"/>
      <c r="C9" s="329"/>
      <c r="D9" s="329"/>
      <c r="E9" s="330"/>
      <c r="F9" s="367" t="s">
        <v>98</v>
      </c>
      <c r="G9" s="367"/>
      <c r="H9" s="367"/>
      <c r="I9" s="367"/>
      <c r="J9" s="367"/>
      <c r="K9" s="367"/>
      <c r="L9" s="367"/>
      <c r="M9" s="367"/>
      <c r="N9" s="367"/>
      <c r="O9" s="367"/>
      <c r="P9" s="367"/>
      <c r="Q9" s="367"/>
      <c r="R9" s="367"/>
      <c r="S9" s="367"/>
      <c r="T9" s="367"/>
      <c r="U9" s="367"/>
      <c r="V9" s="368"/>
      <c r="W9" s="579" t="s">
        <v>271</v>
      </c>
      <c r="X9" s="580"/>
      <c r="Y9" s="580"/>
      <c r="Z9" s="580"/>
      <c r="AA9" s="580"/>
      <c r="AB9" s="580"/>
      <c r="AC9" s="580"/>
      <c r="AD9" s="580"/>
      <c r="AE9" s="580"/>
      <c r="AF9" s="580"/>
      <c r="AG9" s="580"/>
      <c r="AH9" s="580"/>
      <c r="AI9" s="580"/>
      <c r="AJ9" s="580"/>
      <c r="AK9" s="580"/>
      <c r="AL9" s="580"/>
      <c r="AM9" s="580"/>
      <c r="AN9" s="580"/>
      <c r="AO9" s="580"/>
      <c r="AP9" s="581"/>
      <c r="AQ9" s="374" t="s">
        <v>212</v>
      </c>
      <c r="AR9" s="375"/>
      <c r="AS9" s="375"/>
      <c r="AT9" s="375"/>
      <c r="AU9" s="375"/>
      <c r="AV9" s="375"/>
      <c r="AW9" s="375"/>
      <c r="AX9" s="375"/>
      <c r="AY9" s="375"/>
      <c r="AZ9" s="375"/>
      <c r="BA9" s="375"/>
      <c r="BB9" s="375"/>
      <c r="BC9" s="375"/>
      <c r="BD9" s="375"/>
      <c r="BE9" s="375"/>
      <c r="BF9" s="375"/>
      <c r="BG9" s="375"/>
      <c r="BH9" s="375"/>
      <c r="BI9" s="375"/>
      <c r="BJ9" s="375"/>
      <c r="BK9" s="375"/>
      <c r="BL9" s="375"/>
      <c r="BM9" s="375"/>
      <c r="BN9" s="375"/>
      <c r="BO9" s="375"/>
      <c r="BP9" s="375"/>
      <c r="BQ9" s="376"/>
      <c r="BR9" s="539" t="s">
        <v>272</v>
      </c>
      <c r="BS9" s="540"/>
      <c r="BT9" s="540"/>
      <c r="BU9" s="540"/>
      <c r="BV9" s="540"/>
      <c r="BW9" s="540"/>
      <c r="BX9" s="540"/>
      <c r="BY9" s="540"/>
      <c r="BZ9" s="540"/>
      <c r="CA9" s="540"/>
      <c r="CB9" s="540"/>
      <c r="CC9" s="540"/>
      <c r="CD9" s="540"/>
      <c r="CE9" s="540"/>
      <c r="CF9" s="540"/>
      <c r="CG9" s="540"/>
      <c r="CH9" s="540"/>
      <c r="CI9" s="540"/>
      <c r="CJ9" s="540"/>
      <c r="CK9" s="540"/>
      <c r="CL9" s="540"/>
      <c r="CM9" s="540"/>
      <c r="CN9" s="540"/>
      <c r="CO9" s="540"/>
      <c r="CP9" s="540"/>
      <c r="CQ9" s="540"/>
      <c r="CR9" s="540"/>
      <c r="CS9" s="540"/>
      <c r="CT9" s="540"/>
      <c r="CU9" s="540"/>
      <c r="CV9" s="540"/>
      <c r="CW9" s="540"/>
      <c r="CX9" s="540"/>
      <c r="CY9" s="540"/>
      <c r="CZ9" s="540"/>
      <c r="DA9" s="540"/>
      <c r="DB9" s="540"/>
      <c r="DC9" s="540"/>
      <c r="DD9" s="540"/>
      <c r="DE9" s="540"/>
      <c r="DF9" s="540"/>
      <c r="DG9" s="540"/>
      <c r="DH9" s="540"/>
      <c r="DI9" s="540"/>
      <c r="DJ9" s="540"/>
      <c r="DK9" s="540"/>
      <c r="DL9" s="540"/>
      <c r="DM9" s="540"/>
      <c r="DN9" s="540"/>
      <c r="DO9" s="540"/>
      <c r="DP9" s="540"/>
      <c r="DQ9" s="540"/>
      <c r="DR9" s="541"/>
    </row>
    <row r="10" spans="1:122" ht="13.5" customHeight="1" x14ac:dyDescent="0.2">
      <c r="A10" s="32"/>
      <c r="B10" s="328"/>
      <c r="C10" s="329"/>
      <c r="D10" s="329"/>
      <c r="E10" s="330"/>
      <c r="F10" s="369"/>
      <c r="G10" s="369"/>
      <c r="H10" s="369"/>
      <c r="I10" s="369"/>
      <c r="J10" s="369"/>
      <c r="K10" s="369"/>
      <c r="L10" s="369"/>
      <c r="M10" s="369"/>
      <c r="N10" s="369"/>
      <c r="O10" s="369"/>
      <c r="P10" s="369"/>
      <c r="Q10" s="369"/>
      <c r="R10" s="369"/>
      <c r="S10" s="369"/>
      <c r="T10" s="369"/>
      <c r="U10" s="369"/>
      <c r="V10" s="370"/>
      <c r="W10" s="582"/>
      <c r="X10" s="583"/>
      <c r="Y10" s="583"/>
      <c r="Z10" s="583"/>
      <c r="AA10" s="583"/>
      <c r="AB10" s="583"/>
      <c r="AC10" s="583"/>
      <c r="AD10" s="583"/>
      <c r="AE10" s="583"/>
      <c r="AF10" s="583"/>
      <c r="AG10" s="583"/>
      <c r="AH10" s="583"/>
      <c r="AI10" s="583"/>
      <c r="AJ10" s="583"/>
      <c r="AK10" s="583"/>
      <c r="AL10" s="583"/>
      <c r="AM10" s="583"/>
      <c r="AN10" s="583"/>
      <c r="AO10" s="583"/>
      <c r="AP10" s="584"/>
      <c r="AQ10" s="377"/>
      <c r="AR10" s="378"/>
      <c r="AS10" s="378"/>
      <c r="AT10" s="378"/>
      <c r="AU10" s="378"/>
      <c r="AV10" s="378"/>
      <c r="AW10" s="378"/>
      <c r="AX10" s="378"/>
      <c r="AY10" s="378"/>
      <c r="AZ10" s="378"/>
      <c r="BA10" s="378"/>
      <c r="BB10" s="378"/>
      <c r="BC10" s="378"/>
      <c r="BD10" s="378"/>
      <c r="BE10" s="378"/>
      <c r="BF10" s="378"/>
      <c r="BG10" s="378"/>
      <c r="BH10" s="378"/>
      <c r="BI10" s="378"/>
      <c r="BJ10" s="378"/>
      <c r="BK10" s="378"/>
      <c r="BL10" s="378"/>
      <c r="BM10" s="378"/>
      <c r="BN10" s="378"/>
      <c r="BO10" s="378"/>
      <c r="BP10" s="378"/>
      <c r="BQ10" s="379"/>
      <c r="BR10" s="542"/>
      <c r="BS10" s="543"/>
      <c r="BT10" s="543"/>
      <c r="BU10" s="543"/>
      <c r="BV10" s="543"/>
      <c r="BW10" s="543"/>
      <c r="BX10" s="543"/>
      <c r="BY10" s="543"/>
      <c r="BZ10" s="543"/>
      <c r="CA10" s="543"/>
      <c r="CB10" s="543"/>
      <c r="CC10" s="543"/>
      <c r="CD10" s="543"/>
      <c r="CE10" s="543"/>
      <c r="CF10" s="543"/>
      <c r="CG10" s="543"/>
      <c r="CH10" s="543"/>
      <c r="CI10" s="543"/>
      <c r="CJ10" s="543"/>
      <c r="CK10" s="543"/>
      <c r="CL10" s="543"/>
      <c r="CM10" s="543"/>
      <c r="CN10" s="543"/>
      <c r="CO10" s="543"/>
      <c r="CP10" s="543"/>
      <c r="CQ10" s="543"/>
      <c r="CR10" s="543"/>
      <c r="CS10" s="543"/>
      <c r="CT10" s="543"/>
      <c r="CU10" s="543"/>
      <c r="CV10" s="543"/>
      <c r="CW10" s="543"/>
      <c r="CX10" s="543"/>
      <c r="CY10" s="543"/>
      <c r="CZ10" s="543"/>
      <c r="DA10" s="543"/>
      <c r="DB10" s="543"/>
      <c r="DC10" s="543"/>
      <c r="DD10" s="543"/>
      <c r="DE10" s="543"/>
      <c r="DF10" s="543"/>
      <c r="DG10" s="543"/>
      <c r="DH10" s="543"/>
      <c r="DI10" s="543"/>
      <c r="DJ10" s="543"/>
      <c r="DK10" s="543"/>
      <c r="DL10" s="543"/>
      <c r="DM10" s="543"/>
      <c r="DN10" s="543"/>
      <c r="DO10" s="543"/>
      <c r="DP10" s="543"/>
      <c r="DQ10" s="543"/>
      <c r="DR10" s="544"/>
    </row>
    <row r="11" spans="1:122" ht="13.5" customHeight="1" x14ac:dyDescent="0.2">
      <c r="A11" s="32"/>
      <c r="B11" s="328"/>
      <c r="C11" s="329"/>
      <c r="D11" s="329"/>
      <c r="E11" s="330"/>
      <c r="F11" s="375" t="s">
        <v>133</v>
      </c>
      <c r="G11" s="375"/>
      <c r="H11" s="375"/>
      <c r="I11" s="375"/>
      <c r="J11" s="375"/>
      <c r="K11" s="375"/>
      <c r="L11" s="375"/>
      <c r="M11" s="375"/>
      <c r="N11" s="375"/>
      <c r="O11" s="375"/>
      <c r="P11" s="375"/>
      <c r="Q11" s="375"/>
      <c r="R11" s="375"/>
      <c r="S11" s="375"/>
      <c r="T11" s="375"/>
      <c r="U11" s="375"/>
      <c r="V11" s="376"/>
      <c r="W11" s="539" t="s">
        <v>273</v>
      </c>
      <c r="X11" s="540"/>
      <c r="Y11" s="540"/>
      <c r="Z11" s="540"/>
      <c r="AA11" s="540"/>
      <c r="AB11" s="540"/>
      <c r="AC11" s="540"/>
      <c r="AD11" s="540"/>
      <c r="AE11" s="540"/>
      <c r="AF11" s="540"/>
      <c r="AG11" s="540"/>
      <c r="AH11" s="540"/>
      <c r="AI11" s="540"/>
      <c r="AJ11" s="540"/>
      <c r="AK11" s="540"/>
      <c r="AL11" s="540"/>
      <c r="AM11" s="540"/>
      <c r="AN11" s="540"/>
      <c r="AO11" s="540"/>
      <c r="AP11" s="540"/>
      <c r="AQ11" s="540"/>
      <c r="AR11" s="540"/>
      <c r="AS11" s="540"/>
      <c r="AT11" s="540"/>
      <c r="AU11" s="540"/>
      <c r="AV11" s="540"/>
      <c r="AW11" s="540"/>
      <c r="AX11" s="540"/>
      <c r="AY11" s="540"/>
      <c r="AZ11" s="540"/>
      <c r="BA11" s="540"/>
      <c r="BB11" s="540"/>
      <c r="BC11" s="540"/>
      <c r="BD11" s="540"/>
      <c r="BE11" s="540"/>
      <c r="BF11" s="540"/>
      <c r="BG11" s="540"/>
      <c r="BH11" s="540"/>
      <c r="BI11" s="540"/>
      <c r="BJ11" s="540"/>
      <c r="BK11" s="540"/>
      <c r="BL11" s="540"/>
      <c r="BM11" s="540"/>
      <c r="BN11" s="540"/>
      <c r="BO11" s="540"/>
      <c r="BP11" s="540"/>
      <c r="BQ11" s="540"/>
      <c r="BR11" s="540"/>
      <c r="BS11" s="540"/>
      <c r="BT11" s="540"/>
      <c r="BU11" s="540"/>
      <c r="BV11" s="540"/>
      <c r="BW11" s="540"/>
      <c r="BX11" s="540"/>
      <c r="BY11" s="540"/>
      <c r="BZ11" s="540"/>
      <c r="CA11" s="540"/>
      <c r="CB11" s="540"/>
      <c r="CC11" s="540"/>
      <c r="CD11" s="540"/>
      <c r="CE11" s="540"/>
      <c r="CF11" s="540"/>
      <c r="CG11" s="540"/>
      <c r="CH11" s="540"/>
      <c r="CI11" s="540"/>
      <c r="CJ11" s="540"/>
      <c r="CK11" s="540"/>
      <c r="CL11" s="540"/>
      <c r="CM11" s="540"/>
      <c r="CN11" s="540"/>
      <c r="CO11" s="540"/>
      <c r="CP11" s="540"/>
      <c r="CQ11" s="540"/>
      <c r="CR11" s="540"/>
      <c r="CS11" s="540"/>
      <c r="CT11" s="540"/>
      <c r="CU11" s="540"/>
      <c r="CV11" s="540"/>
      <c r="CW11" s="540"/>
      <c r="CX11" s="540"/>
      <c r="CY11" s="540"/>
      <c r="CZ11" s="540"/>
      <c r="DA11" s="540"/>
      <c r="DB11" s="540"/>
      <c r="DC11" s="540"/>
      <c r="DD11" s="540"/>
      <c r="DE11" s="540"/>
      <c r="DF11" s="540"/>
      <c r="DG11" s="540"/>
      <c r="DH11" s="540"/>
      <c r="DI11" s="540"/>
      <c r="DJ11" s="540"/>
      <c r="DK11" s="540"/>
      <c r="DL11" s="540"/>
      <c r="DM11" s="540"/>
      <c r="DN11" s="540"/>
      <c r="DO11" s="540"/>
      <c r="DP11" s="540"/>
      <c r="DQ11" s="540"/>
      <c r="DR11" s="541"/>
    </row>
    <row r="12" spans="1:122" ht="13.5" customHeight="1" x14ac:dyDescent="0.2">
      <c r="A12" s="32"/>
      <c r="B12" s="328"/>
      <c r="C12" s="329"/>
      <c r="D12" s="329"/>
      <c r="E12" s="330"/>
      <c r="F12" s="378"/>
      <c r="G12" s="378"/>
      <c r="H12" s="378"/>
      <c r="I12" s="378"/>
      <c r="J12" s="378"/>
      <c r="K12" s="378"/>
      <c r="L12" s="378"/>
      <c r="M12" s="378"/>
      <c r="N12" s="378"/>
      <c r="O12" s="378"/>
      <c r="P12" s="378"/>
      <c r="Q12" s="378"/>
      <c r="R12" s="378"/>
      <c r="S12" s="378"/>
      <c r="T12" s="378"/>
      <c r="U12" s="378"/>
      <c r="V12" s="379"/>
      <c r="W12" s="542"/>
      <c r="X12" s="543"/>
      <c r="Y12" s="543"/>
      <c r="Z12" s="543"/>
      <c r="AA12" s="543"/>
      <c r="AB12" s="543"/>
      <c r="AC12" s="543"/>
      <c r="AD12" s="543"/>
      <c r="AE12" s="543"/>
      <c r="AF12" s="543"/>
      <c r="AG12" s="543"/>
      <c r="AH12" s="543"/>
      <c r="AI12" s="543"/>
      <c r="AJ12" s="543"/>
      <c r="AK12" s="543"/>
      <c r="AL12" s="543"/>
      <c r="AM12" s="543"/>
      <c r="AN12" s="543"/>
      <c r="AO12" s="543"/>
      <c r="AP12" s="543"/>
      <c r="AQ12" s="543"/>
      <c r="AR12" s="543"/>
      <c r="AS12" s="543"/>
      <c r="AT12" s="543"/>
      <c r="AU12" s="543"/>
      <c r="AV12" s="543"/>
      <c r="AW12" s="543"/>
      <c r="AX12" s="543"/>
      <c r="AY12" s="543"/>
      <c r="AZ12" s="543"/>
      <c r="BA12" s="543"/>
      <c r="BB12" s="543"/>
      <c r="BC12" s="543"/>
      <c r="BD12" s="543"/>
      <c r="BE12" s="543"/>
      <c r="BF12" s="543"/>
      <c r="BG12" s="543"/>
      <c r="BH12" s="543"/>
      <c r="BI12" s="543"/>
      <c r="BJ12" s="543"/>
      <c r="BK12" s="543"/>
      <c r="BL12" s="543"/>
      <c r="BM12" s="543"/>
      <c r="BN12" s="543"/>
      <c r="BO12" s="543"/>
      <c r="BP12" s="543"/>
      <c r="BQ12" s="543"/>
      <c r="BR12" s="543"/>
      <c r="BS12" s="543"/>
      <c r="BT12" s="543"/>
      <c r="BU12" s="543"/>
      <c r="BV12" s="543"/>
      <c r="BW12" s="543"/>
      <c r="BX12" s="543"/>
      <c r="BY12" s="543"/>
      <c r="BZ12" s="543"/>
      <c r="CA12" s="543"/>
      <c r="CB12" s="543"/>
      <c r="CC12" s="543"/>
      <c r="CD12" s="543"/>
      <c r="CE12" s="543"/>
      <c r="CF12" s="543"/>
      <c r="CG12" s="543"/>
      <c r="CH12" s="543"/>
      <c r="CI12" s="543"/>
      <c r="CJ12" s="543"/>
      <c r="CK12" s="543"/>
      <c r="CL12" s="543"/>
      <c r="CM12" s="543"/>
      <c r="CN12" s="543"/>
      <c r="CO12" s="543"/>
      <c r="CP12" s="543"/>
      <c r="CQ12" s="543"/>
      <c r="CR12" s="543"/>
      <c r="CS12" s="543"/>
      <c r="CT12" s="543"/>
      <c r="CU12" s="543"/>
      <c r="CV12" s="543"/>
      <c r="CW12" s="543"/>
      <c r="CX12" s="543"/>
      <c r="CY12" s="543"/>
      <c r="CZ12" s="543"/>
      <c r="DA12" s="543"/>
      <c r="DB12" s="543"/>
      <c r="DC12" s="543"/>
      <c r="DD12" s="543"/>
      <c r="DE12" s="543"/>
      <c r="DF12" s="543"/>
      <c r="DG12" s="543"/>
      <c r="DH12" s="543"/>
      <c r="DI12" s="543"/>
      <c r="DJ12" s="543"/>
      <c r="DK12" s="543"/>
      <c r="DL12" s="543"/>
      <c r="DM12" s="543"/>
      <c r="DN12" s="543"/>
      <c r="DO12" s="543"/>
      <c r="DP12" s="543"/>
      <c r="DQ12" s="543"/>
      <c r="DR12" s="544"/>
    </row>
    <row r="13" spans="1:122" ht="27" customHeight="1" x14ac:dyDescent="0.2">
      <c r="A13" s="32"/>
      <c r="B13" s="328"/>
      <c r="C13" s="329"/>
      <c r="D13" s="329"/>
      <c r="E13" s="330"/>
      <c r="F13" s="410" t="s">
        <v>43</v>
      </c>
      <c r="G13" s="410"/>
      <c r="H13" s="410"/>
      <c r="I13" s="410"/>
      <c r="J13" s="410"/>
      <c r="K13" s="410"/>
      <c r="L13" s="410"/>
      <c r="M13" s="410"/>
      <c r="N13" s="410"/>
      <c r="O13" s="410"/>
      <c r="P13" s="410"/>
      <c r="Q13" s="410"/>
      <c r="R13" s="410"/>
      <c r="S13" s="410"/>
      <c r="T13" s="410"/>
      <c r="U13" s="410"/>
      <c r="V13" s="411"/>
      <c r="W13" s="574" t="s">
        <v>274</v>
      </c>
      <c r="X13" s="575"/>
      <c r="Y13" s="575"/>
      <c r="Z13" s="575"/>
      <c r="AA13" s="575"/>
      <c r="AB13" s="575"/>
      <c r="AC13" s="575"/>
      <c r="AD13" s="575"/>
      <c r="AE13" s="575"/>
      <c r="AF13" s="575"/>
      <c r="AG13" s="575"/>
      <c r="AH13" s="575"/>
      <c r="AI13" s="575"/>
      <c r="AJ13" s="575"/>
      <c r="AK13" s="575"/>
      <c r="AL13" s="575"/>
      <c r="AM13" s="575"/>
      <c r="AN13" s="575"/>
      <c r="AO13" s="575"/>
      <c r="AP13" s="575"/>
      <c r="AQ13" s="402" t="s">
        <v>137</v>
      </c>
      <c r="AR13" s="403"/>
      <c r="AS13" s="403"/>
      <c r="AT13" s="403"/>
      <c r="AU13" s="403"/>
      <c r="AV13" s="403"/>
      <c r="AW13" s="403"/>
      <c r="AX13" s="403"/>
      <c r="AY13" s="403"/>
      <c r="AZ13" s="403"/>
      <c r="BA13" s="403"/>
      <c r="BB13" s="403"/>
      <c r="BC13" s="403"/>
      <c r="BD13" s="403"/>
      <c r="BE13" s="403"/>
      <c r="BF13" s="403"/>
      <c r="BG13" s="403"/>
      <c r="BH13" s="403"/>
      <c r="BI13" s="404"/>
      <c r="BJ13" s="571">
        <v>1</v>
      </c>
      <c r="BK13" s="537"/>
      <c r="BL13" s="537"/>
      <c r="BM13" s="537"/>
      <c r="BN13" s="537"/>
      <c r="BO13" s="537"/>
      <c r="BP13" s="537"/>
      <c r="BQ13" s="537"/>
      <c r="BR13" s="537"/>
      <c r="BS13" s="537"/>
      <c r="BT13" s="537"/>
      <c r="BU13" s="537"/>
      <c r="BV13" s="537"/>
      <c r="BW13" s="537"/>
      <c r="BX13" s="537"/>
      <c r="BY13" s="537"/>
      <c r="BZ13" s="537"/>
      <c r="CA13" s="537"/>
      <c r="CB13" s="537"/>
      <c r="CC13" s="537"/>
      <c r="CD13" s="537"/>
      <c r="CE13" s="538"/>
      <c r="CF13" s="849" t="s">
        <v>138</v>
      </c>
      <c r="CG13" s="849"/>
      <c r="CH13" s="849"/>
      <c r="CI13" s="849"/>
      <c r="CJ13" s="849"/>
      <c r="CK13" s="849"/>
      <c r="CL13" s="849"/>
      <c r="CM13" s="849"/>
      <c r="CN13" s="849"/>
      <c r="CO13" s="849"/>
      <c r="CP13" s="849"/>
      <c r="CQ13" s="849"/>
      <c r="CR13" s="849"/>
      <c r="CS13" s="849"/>
      <c r="CT13" s="849"/>
      <c r="CU13" s="849"/>
      <c r="CV13" s="849"/>
      <c r="CW13" s="849"/>
      <c r="CX13" s="849"/>
      <c r="CY13" s="575">
        <v>2</v>
      </c>
      <c r="CZ13" s="575"/>
      <c r="DA13" s="575"/>
      <c r="DB13" s="575"/>
      <c r="DC13" s="575"/>
      <c r="DD13" s="575"/>
      <c r="DE13" s="575"/>
      <c r="DF13" s="575"/>
      <c r="DG13" s="575"/>
      <c r="DH13" s="575"/>
      <c r="DI13" s="575"/>
      <c r="DJ13" s="575"/>
      <c r="DK13" s="575"/>
      <c r="DL13" s="575"/>
      <c r="DM13" s="575"/>
      <c r="DN13" s="575"/>
      <c r="DO13" s="575"/>
      <c r="DP13" s="575"/>
      <c r="DQ13" s="575"/>
      <c r="DR13" s="1037"/>
    </row>
    <row r="14" spans="1:122" ht="27" customHeight="1" x14ac:dyDescent="0.2">
      <c r="B14" s="328"/>
      <c r="C14" s="329"/>
      <c r="D14" s="329"/>
      <c r="E14" s="330"/>
      <c r="F14" s="385" t="s">
        <v>139</v>
      </c>
      <c r="G14" s="386"/>
      <c r="H14" s="386"/>
      <c r="I14" s="386"/>
      <c r="J14" s="386"/>
      <c r="K14" s="386"/>
      <c r="L14" s="386"/>
      <c r="M14" s="386"/>
      <c r="N14" s="386"/>
      <c r="O14" s="386"/>
      <c r="P14" s="386"/>
      <c r="Q14" s="386"/>
      <c r="R14" s="386"/>
      <c r="S14" s="386"/>
      <c r="T14" s="386"/>
      <c r="U14" s="386"/>
      <c r="V14" s="387"/>
      <c r="W14" s="571" t="s">
        <v>275</v>
      </c>
      <c r="X14" s="572"/>
      <c r="Y14" s="572"/>
      <c r="Z14" s="572"/>
      <c r="AA14" s="572"/>
      <c r="AB14" s="572"/>
      <c r="AC14" s="572"/>
      <c r="AD14" s="572"/>
      <c r="AE14" s="572"/>
      <c r="AF14" s="572"/>
      <c r="AG14" s="572"/>
      <c r="AH14" s="572"/>
      <c r="AI14" s="572"/>
      <c r="AJ14" s="572"/>
      <c r="AK14" s="572"/>
      <c r="AL14" s="572"/>
      <c r="AM14" s="572"/>
      <c r="AN14" s="572"/>
      <c r="AO14" s="572"/>
      <c r="AP14" s="585"/>
      <c r="AQ14" s="402" t="s">
        <v>37</v>
      </c>
      <c r="AR14" s="403"/>
      <c r="AS14" s="403"/>
      <c r="AT14" s="403"/>
      <c r="AU14" s="403"/>
      <c r="AV14" s="403"/>
      <c r="AW14" s="403"/>
      <c r="AX14" s="403"/>
      <c r="AY14" s="403"/>
      <c r="AZ14" s="403"/>
      <c r="BA14" s="403"/>
      <c r="BB14" s="403"/>
      <c r="BC14" s="403"/>
      <c r="BD14" s="403"/>
      <c r="BE14" s="403"/>
      <c r="BF14" s="403"/>
      <c r="BG14" s="403"/>
      <c r="BH14" s="403"/>
      <c r="BI14" s="404"/>
      <c r="BJ14" s="1028" t="s">
        <v>276</v>
      </c>
      <c r="BK14" s="1029"/>
      <c r="BL14" s="1029"/>
      <c r="BM14" s="317" t="s">
        <v>277</v>
      </c>
      <c r="BN14" s="317"/>
      <c r="BO14" s="317"/>
      <c r="BP14" s="317"/>
      <c r="BQ14" s="1049">
        <v>7</v>
      </c>
      <c r="BR14" s="1049"/>
      <c r="BS14" s="1049"/>
      <c r="BT14" s="1049"/>
      <c r="BU14" s="317" t="s">
        <v>278</v>
      </c>
      <c r="BV14" s="317"/>
      <c r="BW14" s="317"/>
      <c r="BX14" s="317"/>
      <c r="BY14" s="317"/>
      <c r="BZ14" s="319" t="s">
        <v>279</v>
      </c>
      <c r="CA14" s="319"/>
      <c r="CB14" s="319"/>
      <c r="CC14" s="319"/>
      <c r="CD14" s="319"/>
      <c r="CE14" s="319"/>
      <c r="CF14" s="319"/>
      <c r="CG14" s="319"/>
      <c r="CH14" s="319" t="s">
        <v>280</v>
      </c>
      <c r="CI14" s="319"/>
      <c r="CJ14" s="319" t="s">
        <v>281</v>
      </c>
      <c r="CK14" s="319"/>
      <c r="CL14" s="319"/>
      <c r="CM14" s="319"/>
      <c r="CN14" s="319"/>
      <c r="CO14" s="319"/>
      <c r="CP14" s="319"/>
      <c r="CQ14" s="319"/>
      <c r="CR14" s="319" t="s">
        <v>280</v>
      </c>
      <c r="CS14" s="319"/>
      <c r="CT14" s="319" t="s">
        <v>282</v>
      </c>
      <c r="CU14" s="319"/>
      <c r="CV14" s="319"/>
      <c r="CW14" s="319"/>
      <c r="CX14" s="319"/>
      <c r="CY14" s="319"/>
      <c r="CZ14" s="319"/>
      <c r="DA14" s="319"/>
      <c r="DB14" s="319"/>
      <c r="DC14" s="1027"/>
      <c r="DD14" s="1027"/>
      <c r="DE14" s="1027"/>
      <c r="DF14" s="1027"/>
      <c r="DG14" s="1027"/>
      <c r="DH14" s="1027"/>
      <c r="DI14" s="319" t="s">
        <v>283</v>
      </c>
      <c r="DJ14" s="319"/>
      <c r="DK14" s="319"/>
      <c r="DL14" s="319" t="s">
        <v>213</v>
      </c>
      <c r="DM14" s="319"/>
      <c r="DN14" s="319"/>
      <c r="DO14" s="317" t="s">
        <v>109</v>
      </c>
      <c r="DP14" s="317"/>
      <c r="DQ14" s="317"/>
      <c r="DR14" s="318"/>
    </row>
    <row r="15" spans="1:122" ht="27" customHeight="1" thickBot="1" x14ac:dyDescent="0.25">
      <c r="B15" s="328"/>
      <c r="C15" s="329"/>
      <c r="D15" s="329"/>
      <c r="E15" s="330"/>
      <c r="F15" s="408" t="s">
        <v>142</v>
      </c>
      <c r="G15" s="408"/>
      <c r="H15" s="408"/>
      <c r="I15" s="408"/>
      <c r="J15" s="408"/>
      <c r="K15" s="408"/>
      <c r="L15" s="408"/>
      <c r="M15" s="408"/>
      <c r="N15" s="408"/>
      <c r="O15" s="408"/>
      <c r="P15" s="408"/>
      <c r="Q15" s="408"/>
      <c r="R15" s="408"/>
      <c r="S15" s="408"/>
      <c r="T15" s="408"/>
      <c r="U15" s="408"/>
      <c r="V15" s="409"/>
      <c r="W15" s="1053" t="s">
        <v>276</v>
      </c>
      <c r="X15" s="1054"/>
      <c r="Y15" s="1054"/>
      <c r="Z15" s="450" t="s">
        <v>47</v>
      </c>
      <c r="AA15" s="450"/>
      <c r="AB15" s="450"/>
      <c r="AC15" s="450"/>
      <c r="AD15" s="442"/>
      <c r="AE15" s="442"/>
      <c r="AF15" s="442"/>
      <c r="AG15" s="442" t="s">
        <v>10</v>
      </c>
      <c r="AH15" s="442"/>
      <c r="AI15" s="442"/>
      <c r="AJ15" s="115"/>
      <c r="AK15" s="442" t="s">
        <v>85</v>
      </c>
      <c r="AL15" s="442"/>
      <c r="AM15" s="442"/>
      <c r="AN15" s="442"/>
      <c r="AO15" s="92"/>
      <c r="AP15" s="93"/>
      <c r="AQ15" s="115"/>
      <c r="AR15" s="12"/>
      <c r="AS15" s="12"/>
      <c r="AT15" s="12"/>
      <c r="AU15" s="12"/>
      <c r="AV15" s="12"/>
      <c r="AW15" s="12"/>
      <c r="AX15" s="12"/>
      <c r="AY15" s="12"/>
      <c r="AZ15" s="12"/>
      <c r="BA15" s="76"/>
      <c r="BB15" s="76"/>
      <c r="BC15" s="76"/>
      <c r="BD15" s="76"/>
      <c r="BE15" s="76"/>
      <c r="BF15" s="76"/>
      <c r="BG15" s="76"/>
      <c r="BH15" s="76"/>
      <c r="BI15" s="76"/>
      <c r="BJ15" s="76"/>
      <c r="BK15" s="76"/>
      <c r="BL15" s="76"/>
      <c r="BM15" s="76"/>
      <c r="BN15" s="76"/>
      <c r="BO15" s="76"/>
      <c r="BP15" s="76"/>
      <c r="BQ15" s="443"/>
      <c r="BR15" s="443"/>
      <c r="BS15" s="443"/>
      <c r="BT15" s="443"/>
      <c r="BU15" s="443"/>
      <c r="BV15" s="443"/>
      <c r="BW15" s="442"/>
      <c r="BX15" s="442"/>
      <c r="BY15" s="442"/>
      <c r="BZ15" s="443"/>
      <c r="CA15" s="443"/>
      <c r="CB15" s="443"/>
      <c r="CC15" s="443"/>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69"/>
    </row>
    <row r="16" spans="1:122" ht="27" customHeight="1" thickBot="1" x14ac:dyDescent="0.25">
      <c r="A16" s="23"/>
      <c r="B16" s="875" t="s">
        <v>153</v>
      </c>
      <c r="C16" s="876"/>
      <c r="D16" s="876"/>
      <c r="E16" s="876"/>
      <c r="F16" s="876"/>
      <c r="G16" s="876"/>
      <c r="H16" s="876"/>
      <c r="I16" s="876"/>
      <c r="J16" s="876"/>
      <c r="K16" s="876"/>
      <c r="L16" s="876"/>
      <c r="M16" s="876"/>
      <c r="N16" s="876"/>
      <c r="O16" s="876"/>
      <c r="P16" s="876"/>
      <c r="Q16" s="876"/>
      <c r="R16" s="876"/>
      <c r="S16" s="876"/>
      <c r="T16" s="876"/>
      <c r="U16" s="876"/>
      <c r="V16" s="877"/>
      <c r="W16" s="1050" t="s">
        <v>154</v>
      </c>
      <c r="X16" s="878"/>
      <c r="Y16" s="878"/>
      <c r="Z16" s="878" t="s">
        <v>214</v>
      </c>
      <c r="AA16" s="878"/>
      <c r="AB16" s="878"/>
      <c r="AC16" s="878"/>
      <c r="AD16" s="878"/>
      <c r="AE16" s="878"/>
      <c r="AF16" s="878"/>
      <c r="AG16" s="878"/>
      <c r="AH16" s="878"/>
      <c r="AI16" s="878"/>
      <c r="AJ16" s="878"/>
      <c r="AK16" s="878"/>
      <c r="AL16" s="878"/>
      <c r="AM16" s="878"/>
      <c r="AN16" s="878"/>
      <c r="AO16" s="878"/>
      <c r="AP16" s="878"/>
      <c r="AQ16" s="878"/>
      <c r="AR16" s="878"/>
      <c r="AS16" s="1026" t="s">
        <v>154</v>
      </c>
      <c r="AT16" s="878"/>
      <c r="AU16" s="878"/>
      <c r="AV16" s="878" t="s">
        <v>155</v>
      </c>
      <c r="AW16" s="878"/>
      <c r="AX16" s="878"/>
      <c r="AY16" s="878"/>
      <c r="AZ16" s="878"/>
      <c r="BA16" s="878"/>
      <c r="BB16" s="878"/>
      <c r="BC16" s="878"/>
      <c r="BD16" s="878"/>
      <c r="BE16" s="878"/>
      <c r="BF16" s="878"/>
      <c r="BG16" s="1051" t="s">
        <v>114</v>
      </c>
      <c r="BH16" s="1052"/>
      <c r="BI16" s="1052"/>
      <c r="BJ16" s="878" t="s">
        <v>156</v>
      </c>
      <c r="BK16" s="878"/>
      <c r="BL16" s="878"/>
      <c r="BM16" s="878"/>
      <c r="BN16" s="878"/>
      <c r="BO16" s="878"/>
      <c r="BP16" s="878"/>
      <c r="BQ16" s="878"/>
      <c r="BR16" s="878"/>
      <c r="BS16" s="878"/>
      <c r="BT16" s="879"/>
      <c r="BU16" s="879"/>
      <c r="BV16" s="879"/>
      <c r="BW16" s="1026" t="s">
        <v>154</v>
      </c>
      <c r="BX16" s="878"/>
      <c r="BY16" s="878"/>
      <c r="BZ16" s="878" t="s">
        <v>157</v>
      </c>
      <c r="CA16" s="879"/>
      <c r="CB16" s="879"/>
      <c r="CC16" s="879"/>
      <c r="CD16" s="879"/>
      <c r="CE16" s="879"/>
      <c r="CF16" s="879"/>
      <c r="CG16" s="879"/>
      <c r="CH16" s="879"/>
      <c r="CI16" s="879"/>
      <c r="CJ16" s="879"/>
      <c r="CK16" s="879"/>
      <c r="CL16" s="879"/>
      <c r="CM16" s="879"/>
      <c r="CN16" s="879"/>
      <c r="CO16" s="1026" t="s">
        <v>154</v>
      </c>
      <c r="CP16" s="878"/>
      <c r="CQ16" s="878"/>
      <c r="CR16" s="878" t="s">
        <v>158</v>
      </c>
      <c r="CS16" s="879"/>
      <c r="CT16" s="879"/>
      <c r="CU16" s="879"/>
      <c r="CV16" s="879"/>
      <c r="CW16" s="879"/>
      <c r="CX16" s="879"/>
      <c r="CY16" s="879"/>
      <c r="CZ16" s="879"/>
      <c r="DA16" s="879"/>
      <c r="DB16" s="879"/>
      <c r="DC16" s="879"/>
      <c r="DD16" s="879"/>
      <c r="DE16" s="879"/>
      <c r="DF16" s="879"/>
      <c r="DG16" s="879"/>
      <c r="DH16" s="879"/>
      <c r="DI16" s="879"/>
      <c r="DJ16" s="879"/>
      <c r="DK16" s="879"/>
      <c r="DL16" s="879"/>
      <c r="DM16" s="879"/>
      <c r="DN16" s="879"/>
      <c r="DO16" s="879"/>
      <c r="DP16" s="879"/>
      <c r="DQ16" s="879"/>
      <c r="DR16" s="880"/>
    </row>
    <row r="17" spans="1:123" ht="15" customHeight="1" x14ac:dyDescent="0.2">
      <c r="A17" s="32"/>
      <c r="B17" s="331" t="s">
        <v>215</v>
      </c>
      <c r="C17" s="332"/>
      <c r="D17" s="332"/>
      <c r="E17" s="332"/>
      <c r="F17" s="332"/>
      <c r="G17" s="332"/>
      <c r="H17" s="332"/>
      <c r="I17" s="332"/>
      <c r="J17" s="332"/>
      <c r="K17" s="332"/>
      <c r="L17" s="332"/>
      <c r="M17" s="332"/>
      <c r="N17" s="332"/>
      <c r="O17" s="332"/>
      <c r="P17" s="332"/>
      <c r="Q17" s="332"/>
      <c r="R17" s="332"/>
      <c r="S17" s="332"/>
      <c r="T17" s="332"/>
      <c r="U17" s="332"/>
      <c r="V17" s="333"/>
      <c r="W17" s="551" t="s">
        <v>122</v>
      </c>
      <c r="X17" s="552"/>
      <c r="Y17" s="552"/>
      <c r="Z17" s="552"/>
      <c r="AA17" s="552"/>
      <c r="AB17" s="552"/>
      <c r="AC17" s="552"/>
      <c r="AD17" s="552"/>
      <c r="AE17" s="552"/>
      <c r="AF17" s="552"/>
      <c r="AG17" s="552"/>
      <c r="AH17" s="552"/>
      <c r="AI17" s="552"/>
      <c r="AJ17" s="552"/>
      <c r="AK17" s="552"/>
      <c r="AL17" s="552"/>
      <c r="AM17" s="552"/>
      <c r="AN17" s="552"/>
      <c r="AO17" s="552"/>
      <c r="AP17" s="552"/>
      <c r="AQ17" s="552"/>
      <c r="AR17" s="552"/>
      <c r="AS17" s="552"/>
      <c r="AT17" s="552"/>
      <c r="AU17" s="552"/>
      <c r="AV17" s="552"/>
      <c r="AW17" s="552"/>
      <c r="AX17" s="552"/>
      <c r="AY17" s="552"/>
      <c r="AZ17" s="552"/>
      <c r="BA17" s="552"/>
      <c r="BB17" s="552"/>
      <c r="BC17" s="552"/>
      <c r="BD17" s="552"/>
      <c r="BE17" s="552"/>
      <c r="BF17" s="552"/>
      <c r="BG17" s="552"/>
      <c r="BH17" s="552"/>
      <c r="BI17" s="552"/>
      <c r="BJ17" s="552"/>
      <c r="BK17" s="552"/>
      <c r="BL17" s="552"/>
      <c r="BM17" s="552"/>
      <c r="BN17" s="552"/>
      <c r="BO17" s="552"/>
      <c r="BP17" s="552"/>
      <c r="BQ17" s="552"/>
      <c r="BR17" s="552"/>
      <c r="BS17" s="552"/>
      <c r="BT17" s="552"/>
      <c r="BU17" s="552"/>
      <c r="BV17" s="552"/>
      <c r="BW17" s="552"/>
      <c r="BX17" s="552"/>
      <c r="BY17" s="552"/>
      <c r="BZ17" s="552"/>
      <c r="CA17" s="552"/>
      <c r="CB17" s="552"/>
      <c r="CC17" s="552"/>
      <c r="CD17" s="552"/>
      <c r="CE17" s="552"/>
      <c r="CF17" s="552"/>
      <c r="CG17" s="552"/>
      <c r="CH17" s="552"/>
      <c r="CI17" s="552"/>
      <c r="CJ17" s="552"/>
      <c r="CK17" s="552"/>
      <c r="CL17" s="552"/>
      <c r="CM17" s="552"/>
      <c r="CN17" s="552"/>
      <c r="CO17" s="552"/>
      <c r="CP17" s="552"/>
      <c r="CQ17" s="552"/>
      <c r="CR17" s="552"/>
      <c r="CS17" s="552"/>
      <c r="CT17" s="552"/>
      <c r="CU17" s="552"/>
      <c r="CV17" s="552"/>
      <c r="CW17" s="552"/>
      <c r="CX17" s="552"/>
      <c r="CY17" s="552"/>
      <c r="CZ17" s="552"/>
      <c r="DA17" s="552"/>
      <c r="DB17" s="552"/>
      <c r="DC17" s="552"/>
      <c r="DD17" s="552"/>
      <c r="DE17" s="552"/>
      <c r="DF17" s="552"/>
      <c r="DG17" s="552"/>
      <c r="DH17" s="552"/>
      <c r="DI17" s="552"/>
      <c r="DJ17" s="552"/>
      <c r="DK17" s="552"/>
      <c r="DL17" s="552"/>
      <c r="DM17" s="552"/>
      <c r="DN17" s="552"/>
      <c r="DO17" s="552"/>
      <c r="DP17" s="552"/>
      <c r="DQ17" s="552"/>
      <c r="DR17" s="553"/>
    </row>
    <row r="18" spans="1:123" ht="15" customHeight="1" x14ac:dyDescent="0.2">
      <c r="A18" s="32"/>
      <c r="B18" s="334"/>
      <c r="C18" s="335"/>
      <c r="D18" s="335"/>
      <c r="E18" s="335"/>
      <c r="F18" s="335"/>
      <c r="G18" s="335"/>
      <c r="H18" s="335"/>
      <c r="I18" s="335"/>
      <c r="J18" s="335"/>
      <c r="K18" s="335"/>
      <c r="L18" s="335"/>
      <c r="M18" s="335"/>
      <c r="N18" s="335"/>
      <c r="O18" s="335"/>
      <c r="P18" s="335"/>
      <c r="Q18" s="335"/>
      <c r="R18" s="335"/>
      <c r="S18" s="335"/>
      <c r="T18" s="335"/>
      <c r="U18" s="335"/>
      <c r="V18" s="336"/>
      <c r="W18" s="568"/>
      <c r="X18" s="569"/>
      <c r="Y18" s="569"/>
      <c r="Z18" s="569"/>
      <c r="AA18" s="569"/>
      <c r="AB18" s="569"/>
      <c r="AC18" s="569"/>
      <c r="AD18" s="569"/>
      <c r="AE18" s="569"/>
      <c r="AF18" s="569"/>
      <c r="AG18" s="569"/>
      <c r="AH18" s="569"/>
      <c r="AI18" s="569"/>
      <c r="AJ18" s="569"/>
      <c r="AK18" s="569"/>
      <c r="AL18" s="569"/>
      <c r="AM18" s="569"/>
      <c r="AN18" s="569"/>
      <c r="AO18" s="569"/>
      <c r="AP18" s="569"/>
      <c r="AQ18" s="569"/>
      <c r="AR18" s="569"/>
      <c r="AS18" s="569"/>
      <c r="AT18" s="569"/>
      <c r="AU18" s="569"/>
      <c r="AV18" s="569"/>
      <c r="AW18" s="569"/>
      <c r="AX18" s="569"/>
      <c r="AY18" s="569"/>
      <c r="AZ18" s="569"/>
      <c r="BA18" s="569"/>
      <c r="BB18" s="569"/>
      <c r="BC18" s="569"/>
      <c r="BD18" s="569"/>
      <c r="BE18" s="569"/>
      <c r="BF18" s="569"/>
      <c r="BG18" s="569"/>
      <c r="BH18" s="569"/>
      <c r="BI18" s="569"/>
      <c r="BJ18" s="569"/>
      <c r="BK18" s="569"/>
      <c r="BL18" s="569"/>
      <c r="BM18" s="569"/>
      <c r="BN18" s="569"/>
      <c r="BO18" s="569"/>
      <c r="BP18" s="569"/>
      <c r="BQ18" s="569"/>
      <c r="BR18" s="569"/>
      <c r="BS18" s="569"/>
      <c r="BT18" s="569"/>
      <c r="BU18" s="569"/>
      <c r="BV18" s="569"/>
      <c r="BW18" s="569"/>
      <c r="BX18" s="569"/>
      <c r="BY18" s="569"/>
      <c r="BZ18" s="569"/>
      <c r="CA18" s="569"/>
      <c r="CB18" s="569"/>
      <c r="CC18" s="569"/>
      <c r="CD18" s="569"/>
      <c r="CE18" s="569"/>
      <c r="CF18" s="569"/>
      <c r="CG18" s="569"/>
      <c r="CH18" s="569"/>
      <c r="CI18" s="569"/>
      <c r="CJ18" s="569"/>
      <c r="CK18" s="569"/>
      <c r="CL18" s="569"/>
      <c r="CM18" s="569"/>
      <c r="CN18" s="569"/>
      <c r="CO18" s="569"/>
      <c r="CP18" s="569"/>
      <c r="CQ18" s="569"/>
      <c r="CR18" s="569"/>
      <c r="CS18" s="569"/>
      <c r="CT18" s="569"/>
      <c r="CU18" s="569"/>
      <c r="CV18" s="569"/>
      <c r="CW18" s="569"/>
      <c r="CX18" s="569"/>
      <c r="CY18" s="569"/>
      <c r="CZ18" s="569"/>
      <c r="DA18" s="569"/>
      <c r="DB18" s="569"/>
      <c r="DC18" s="569"/>
      <c r="DD18" s="569"/>
      <c r="DE18" s="569"/>
      <c r="DF18" s="569"/>
      <c r="DG18" s="569"/>
      <c r="DH18" s="569"/>
      <c r="DI18" s="569"/>
      <c r="DJ18" s="569"/>
      <c r="DK18" s="569"/>
      <c r="DL18" s="569"/>
      <c r="DM18" s="569"/>
      <c r="DN18" s="569"/>
      <c r="DO18" s="569"/>
      <c r="DP18" s="569"/>
      <c r="DQ18" s="569"/>
      <c r="DR18" s="570"/>
    </row>
    <row r="19" spans="1:123" ht="15" customHeight="1" x14ac:dyDescent="0.2">
      <c r="A19" s="32"/>
      <c r="B19" s="334"/>
      <c r="C19" s="335"/>
      <c r="D19" s="335"/>
      <c r="E19" s="335"/>
      <c r="F19" s="335"/>
      <c r="G19" s="335"/>
      <c r="H19" s="335"/>
      <c r="I19" s="335"/>
      <c r="J19" s="335"/>
      <c r="K19" s="335"/>
      <c r="L19" s="335"/>
      <c r="M19" s="335"/>
      <c r="N19" s="335"/>
      <c r="O19" s="335"/>
      <c r="P19" s="335"/>
      <c r="Q19" s="335"/>
      <c r="R19" s="335"/>
      <c r="S19" s="335"/>
      <c r="T19" s="335"/>
      <c r="U19" s="335"/>
      <c r="V19" s="336"/>
      <c r="W19" s="568"/>
      <c r="X19" s="569"/>
      <c r="Y19" s="569"/>
      <c r="Z19" s="569"/>
      <c r="AA19" s="569"/>
      <c r="AB19" s="569"/>
      <c r="AC19" s="569"/>
      <c r="AD19" s="569"/>
      <c r="AE19" s="569"/>
      <c r="AF19" s="569"/>
      <c r="AG19" s="569"/>
      <c r="AH19" s="569"/>
      <c r="AI19" s="569"/>
      <c r="AJ19" s="569"/>
      <c r="AK19" s="569"/>
      <c r="AL19" s="569"/>
      <c r="AM19" s="569"/>
      <c r="AN19" s="569"/>
      <c r="AO19" s="569"/>
      <c r="AP19" s="569"/>
      <c r="AQ19" s="569"/>
      <c r="AR19" s="569"/>
      <c r="AS19" s="569"/>
      <c r="AT19" s="569"/>
      <c r="AU19" s="569"/>
      <c r="AV19" s="569"/>
      <c r="AW19" s="569"/>
      <c r="AX19" s="569"/>
      <c r="AY19" s="569"/>
      <c r="AZ19" s="569"/>
      <c r="BA19" s="569"/>
      <c r="BB19" s="569"/>
      <c r="BC19" s="569"/>
      <c r="BD19" s="569"/>
      <c r="BE19" s="569"/>
      <c r="BF19" s="569"/>
      <c r="BG19" s="569"/>
      <c r="BH19" s="569"/>
      <c r="BI19" s="569"/>
      <c r="BJ19" s="569"/>
      <c r="BK19" s="569"/>
      <c r="BL19" s="569"/>
      <c r="BM19" s="569"/>
      <c r="BN19" s="569"/>
      <c r="BO19" s="569"/>
      <c r="BP19" s="569"/>
      <c r="BQ19" s="569"/>
      <c r="BR19" s="569"/>
      <c r="BS19" s="569"/>
      <c r="BT19" s="569"/>
      <c r="BU19" s="569"/>
      <c r="BV19" s="569"/>
      <c r="BW19" s="569"/>
      <c r="BX19" s="569"/>
      <c r="BY19" s="569"/>
      <c r="BZ19" s="569"/>
      <c r="CA19" s="569"/>
      <c r="CB19" s="569"/>
      <c r="CC19" s="569"/>
      <c r="CD19" s="569"/>
      <c r="CE19" s="569"/>
      <c r="CF19" s="569"/>
      <c r="CG19" s="569"/>
      <c r="CH19" s="569"/>
      <c r="CI19" s="569"/>
      <c r="CJ19" s="569"/>
      <c r="CK19" s="569"/>
      <c r="CL19" s="569"/>
      <c r="CM19" s="569"/>
      <c r="CN19" s="569"/>
      <c r="CO19" s="569"/>
      <c r="CP19" s="569"/>
      <c r="CQ19" s="569"/>
      <c r="CR19" s="569"/>
      <c r="CS19" s="569"/>
      <c r="CT19" s="569"/>
      <c r="CU19" s="569"/>
      <c r="CV19" s="569"/>
      <c r="CW19" s="569"/>
      <c r="CX19" s="569"/>
      <c r="CY19" s="569"/>
      <c r="CZ19" s="569"/>
      <c r="DA19" s="569"/>
      <c r="DB19" s="569"/>
      <c r="DC19" s="569"/>
      <c r="DD19" s="569"/>
      <c r="DE19" s="569"/>
      <c r="DF19" s="569"/>
      <c r="DG19" s="569"/>
      <c r="DH19" s="569"/>
      <c r="DI19" s="569"/>
      <c r="DJ19" s="569"/>
      <c r="DK19" s="569"/>
      <c r="DL19" s="569"/>
      <c r="DM19" s="569"/>
      <c r="DN19" s="569"/>
      <c r="DO19" s="569"/>
      <c r="DP19" s="569"/>
      <c r="DQ19" s="569"/>
      <c r="DR19" s="570"/>
    </row>
    <row r="20" spans="1:123" ht="15" customHeight="1" thickBot="1" x14ac:dyDescent="0.25">
      <c r="A20" s="32"/>
      <c r="B20" s="337"/>
      <c r="C20" s="338"/>
      <c r="D20" s="338"/>
      <c r="E20" s="338"/>
      <c r="F20" s="338"/>
      <c r="G20" s="338"/>
      <c r="H20" s="338"/>
      <c r="I20" s="338"/>
      <c r="J20" s="338"/>
      <c r="K20" s="338"/>
      <c r="L20" s="338"/>
      <c r="M20" s="338"/>
      <c r="N20" s="338"/>
      <c r="O20" s="338"/>
      <c r="P20" s="338"/>
      <c r="Q20" s="338"/>
      <c r="R20" s="338"/>
      <c r="S20" s="338"/>
      <c r="T20" s="338"/>
      <c r="U20" s="338"/>
      <c r="V20" s="339"/>
      <c r="W20" s="561"/>
      <c r="X20" s="562"/>
      <c r="Y20" s="562"/>
      <c r="Z20" s="562"/>
      <c r="AA20" s="562"/>
      <c r="AB20" s="562"/>
      <c r="AC20" s="562"/>
      <c r="AD20" s="562"/>
      <c r="AE20" s="562"/>
      <c r="AF20" s="562"/>
      <c r="AG20" s="562"/>
      <c r="AH20" s="562"/>
      <c r="AI20" s="562"/>
      <c r="AJ20" s="562"/>
      <c r="AK20" s="562"/>
      <c r="AL20" s="562"/>
      <c r="AM20" s="562"/>
      <c r="AN20" s="562"/>
      <c r="AO20" s="562"/>
      <c r="AP20" s="562"/>
      <c r="AQ20" s="562"/>
      <c r="AR20" s="562"/>
      <c r="AS20" s="562"/>
      <c r="AT20" s="562"/>
      <c r="AU20" s="562"/>
      <c r="AV20" s="562"/>
      <c r="AW20" s="562"/>
      <c r="AX20" s="562"/>
      <c r="AY20" s="562"/>
      <c r="AZ20" s="562"/>
      <c r="BA20" s="562"/>
      <c r="BB20" s="562"/>
      <c r="BC20" s="562"/>
      <c r="BD20" s="562"/>
      <c r="BE20" s="562"/>
      <c r="BF20" s="562"/>
      <c r="BG20" s="562"/>
      <c r="BH20" s="562"/>
      <c r="BI20" s="562"/>
      <c r="BJ20" s="562"/>
      <c r="BK20" s="562"/>
      <c r="BL20" s="562"/>
      <c r="BM20" s="562"/>
      <c r="BN20" s="562"/>
      <c r="BO20" s="562"/>
      <c r="BP20" s="562"/>
      <c r="BQ20" s="562"/>
      <c r="BR20" s="562"/>
      <c r="BS20" s="562"/>
      <c r="BT20" s="562"/>
      <c r="BU20" s="562"/>
      <c r="BV20" s="562"/>
      <c r="BW20" s="562"/>
      <c r="BX20" s="562"/>
      <c r="BY20" s="562"/>
      <c r="BZ20" s="562"/>
      <c r="CA20" s="562"/>
      <c r="CB20" s="562"/>
      <c r="CC20" s="562"/>
      <c r="CD20" s="562"/>
      <c r="CE20" s="562"/>
      <c r="CF20" s="562"/>
      <c r="CG20" s="562"/>
      <c r="CH20" s="562"/>
      <c r="CI20" s="562"/>
      <c r="CJ20" s="562"/>
      <c r="CK20" s="562"/>
      <c r="CL20" s="562"/>
      <c r="CM20" s="562"/>
      <c r="CN20" s="562"/>
      <c r="CO20" s="562"/>
      <c r="CP20" s="562"/>
      <c r="CQ20" s="562"/>
      <c r="CR20" s="562"/>
      <c r="CS20" s="562"/>
      <c r="CT20" s="562"/>
      <c r="CU20" s="562"/>
      <c r="CV20" s="562"/>
      <c r="CW20" s="562"/>
      <c r="CX20" s="562"/>
      <c r="CY20" s="562"/>
      <c r="CZ20" s="562"/>
      <c r="DA20" s="562"/>
      <c r="DB20" s="562"/>
      <c r="DC20" s="562"/>
      <c r="DD20" s="562"/>
      <c r="DE20" s="562"/>
      <c r="DF20" s="562"/>
      <c r="DG20" s="562"/>
      <c r="DH20" s="562"/>
      <c r="DI20" s="562"/>
      <c r="DJ20" s="562"/>
      <c r="DK20" s="562"/>
      <c r="DL20" s="562"/>
      <c r="DM20" s="562"/>
      <c r="DN20" s="562"/>
      <c r="DO20" s="562"/>
      <c r="DP20" s="562"/>
      <c r="DQ20" s="562"/>
      <c r="DR20" s="563"/>
    </row>
    <row r="21" spans="1:123" ht="35.25" customHeight="1" thickBot="1" x14ac:dyDescent="0.25">
      <c r="B21" s="487" t="s">
        <v>99</v>
      </c>
      <c r="C21" s="488"/>
      <c r="D21" s="488"/>
      <c r="E21" s="488"/>
      <c r="F21" s="488"/>
      <c r="G21" s="488"/>
      <c r="H21" s="488"/>
      <c r="I21" s="488"/>
      <c r="J21" s="488"/>
      <c r="K21" s="488"/>
      <c r="L21" s="488"/>
      <c r="M21" s="488"/>
      <c r="N21" s="488"/>
      <c r="O21" s="489"/>
      <c r="P21" s="491" t="s">
        <v>135</v>
      </c>
      <c r="Q21" s="491"/>
      <c r="R21" s="491"/>
      <c r="S21" s="491"/>
      <c r="T21" s="491"/>
      <c r="U21" s="491"/>
      <c r="V21" s="492"/>
      <c r="W21" s="522" t="s">
        <v>39</v>
      </c>
      <c r="X21" s="523"/>
      <c r="Y21" s="523"/>
      <c r="Z21" s="523"/>
      <c r="AA21" s="523"/>
      <c r="AB21" s="523"/>
      <c r="AC21" s="523"/>
      <c r="AD21" s="523"/>
      <c r="AE21" s="523"/>
      <c r="AF21" s="523"/>
      <c r="AG21" s="523"/>
      <c r="AH21" s="523"/>
      <c r="AI21" s="523"/>
      <c r="AJ21" s="523"/>
      <c r="AK21" s="523"/>
      <c r="AL21" s="523"/>
      <c r="AM21" s="523"/>
      <c r="AN21" s="523"/>
      <c r="AO21" s="523"/>
      <c r="AP21" s="523"/>
      <c r="AQ21" s="523"/>
      <c r="AR21" s="523"/>
      <c r="AS21" s="523"/>
      <c r="AT21" s="523"/>
      <c r="AU21" s="523"/>
      <c r="AV21" s="523"/>
      <c r="AW21" s="523"/>
      <c r="AX21" s="523"/>
      <c r="AY21" s="523"/>
      <c r="AZ21" s="523"/>
      <c r="BA21" s="523"/>
      <c r="BB21" s="523"/>
      <c r="BC21" s="523"/>
      <c r="BD21" s="523"/>
      <c r="BE21" s="523"/>
      <c r="BF21" s="523"/>
      <c r="BG21" s="523"/>
      <c r="BH21" s="523"/>
      <c r="BI21" s="523"/>
      <c r="BJ21" s="523"/>
      <c r="BK21" s="523"/>
      <c r="BL21" s="523"/>
      <c r="BM21" s="523"/>
      <c r="BN21" s="523"/>
      <c r="BO21" s="523"/>
      <c r="BP21" s="523"/>
      <c r="BQ21" s="523"/>
      <c r="BR21" s="523"/>
      <c r="BS21" s="523"/>
      <c r="BT21" s="523"/>
      <c r="BU21" s="523"/>
      <c r="BV21" s="523"/>
      <c r="BW21" s="523"/>
      <c r="BX21" s="523"/>
      <c r="BY21" s="523"/>
      <c r="BZ21" s="523"/>
      <c r="CA21" s="523"/>
      <c r="CB21" s="523"/>
      <c r="CC21" s="523"/>
      <c r="CD21" s="523"/>
      <c r="CE21" s="523"/>
      <c r="CF21" s="523"/>
      <c r="CG21" s="523"/>
      <c r="CH21" s="523"/>
      <c r="CI21" s="523"/>
      <c r="CJ21" s="523"/>
      <c r="CK21" s="523"/>
      <c r="CL21" s="523"/>
      <c r="CM21" s="523"/>
      <c r="CN21" s="523"/>
      <c r="CO21" s="523"/>
      <c r="CP21" s="523"/>
      <c r="CQ21" s="523"/>
      <c r="CR21" s="523"/>
      <c r="CS21" s="523"/>
      <c r="CT21" s="523"/>
      <c r="CU21" s="523"/>
      <c r="CV21" s="523"/>
      <c r="CW21" s="523"/>
      <c r="CX21" s="523"/>
      <c r="CY21" s="523"/>
      <c r="CZ21" s="523"/>
      <c r="DA21" s="523"/>
      <c r="DB21" s="523"/>
      <c r="DC21" s="523"/>
      <c r="DD21" s="523"/>
      <c r="DE21" s="523"/>
      <c r="DF21" s="523"/>
      <c r="DG21" s="523"/>
      <c r="DH21" s="523"/>
      <c r="DI21" s="523"/>
      <c r="DJ21" s="523"/>
      <c r="DK21" s="523"/>
      <c r="DL21" s="523"/>
      <c r="DM21" s="523"/>
      <c r="DN21" s="523"/>
      <c r="DO21" s="523"/>
      <c r="DP21" s="523"/>
      <c r="DQ21" s="523"/>
      <c r="DR21" s="524"/>
    </row>
    <row r="22" spans="1:123" ht="14.25" customHeight="1" thickTop="1" x14ac:dyDescent="0.2">
      <c r="B22" s="456" t="s">
        <v>512</v>
      </c>
      <c r="C22" s="457"/>
      <c r="D22" s="457"/>
      <c r="E22" s="457"/>
      <c r="F22" s="457"/>
      <c r="G22" s="457"/>
      <c r="H22" s="457"/>
      <c r="I22" s="457"/>
      <c r="J22" s="457"/>
      <c r="K22" s="457"/>
      <c r="L22" s="457"/>
      <c r="M22" s="457"/>
      <c r="N22" s="457"/>
      <c r="O22" s="458"/>
      <c r="P22" s="590" t="s">
        <v>309</v>
      </c>
      <c r="Q22" s="590"/>
      <c r="R22" s="590"/>
      <c r="S22" s="590"/>
      <c r="T22" s="590"/>
      <c r="U22" s="590"/>
      <c r="V22" s="591"/>
      <c r="W22" s="930" t="s">
        <v>216</v>
      </c>
      <c r="X22" s="1048"/>
      <c r="Y22" s="1048"/>
      <c r="Z22" s="1048"/>
      <c r="AA22" s="1048"/>
      <c r="AB22" s="1048"/>
      <c r="AC22" s="1048"/>
      <c r="AD22" s="1048"/>
      <c r="AE22" s="1048"/>
      <c r="AF22" s="1048"/>
      <c r="AG22" s="1048"/>
      <c r="AH22" s="1048"/>
      <c r="AI22" s="1048"/>
      <c r="AJ22" s="1048"/>
      <c r="AK22" s="1048"/>
      <c r="AL22" s="1048"/>
      <c r="AM22" s="1048"/>
      <c r="AN22" s="1048"/>
      <c r="AO22" s="1048"/>
      <c r="AP22" s="1032" t="s">
        <v>284</v>
      </c>
      <c r="AQ22" s="1032"/>
      <c r="AR22" s="1032"/>
      <c r="AS22" s="961" t="s">
        <v>144</v>
      </c>
      <c r="AT22" s="962"/>
      <c r="AU22" s="962"/>
      <c r="AV22" s="962"/>
      <c r="AW22" s="962"/>
      <c r="AX22" s="962"/>
      <c r="AY22" s="962"/>
      <c r="AZ22" s="962"/>
      <c r="BA22" s="962"/>
      <c r="BB22" s="962"/>
      <c r="BC22" s="962"/>
      <c r="BD22" s="962"/>
      <c r="BE22" s="962"/>
      <c r="BF22" s="962"/>
      <c r="BG22" s="962"/>
      <c r="BH22" s="962"/>
      <c r="BI22" s="962"/>
      <c r="BJ22" s="962"/>
      <c r="BK22" s="962"/>
      <c r="BL22" s="962"/>
      <c r="BM22" s="962"/>
      <c r="BN22" s="962"/>
      <c r="BO22" s="962"/>
      <c r="BP22" s="962"/>
      <c r="BQ22" s="962"/>
      <c r="BR22" s="962"/>
      <c r="BS22" s="962"/>
      <c r="BT22" s="962"/>
      <c r="BU22" s="962"/>
      <c r="BV22" s="962"/>
      <c r="BW22" s="962"/>
      <c r="BX22" s="962"/>
      <c r="BY22" s="962"/>
      <c r="BZ22" s="962"/>
      <c r="CA22" s="962"/>
      <c r="CB22" s="962"/>
      <c r="CC22" s="962"/>
      <c r="CD22" s="962"/>
      <c r="CE22" s="962"/>
      <c r="CF22" s="962"/>
      <c r="CG22" s="962"/>
      <c r="CH22" s="962"/>
      <c r="CI22" s="962"/>
      <c r="CJ22" s="962"/>
      <c r="CK22" s="962"/>
      <c r="CL22" s="962"/>
      <c r="CM22" s="962"/>
      <c r="CN22" s="962"/>
      <c r="CO22" s="962"/>
      <c r="CP22" s="962"/>
      <c r="CQ22" s="962"/>
      <c r="CR22" s="962"/>
      <c r="CS22" s="962"/>
      <c r="CT22" s="962"/>
      <c r="CU22" s="962"/>
      <c r="CV22" s="962"/>
      <c r="CW22" s="962"/>
      <c r="CX22" s="962"/>
      <c r="CY22" s="962"/>
      <c r="CZ22" s="962"/>
      <c r="DA22" s="962"/>
      <c r="DB22" s="962"/>
      <c r="DC22" s="962"/>
      <c r="DD22" s="962"/>
      <c r="DE22" s="962"/>
      <c r="DF22" s="962"/>
      <c r="DG22" s="962"/>
      <c r="DH22" s="962"/>
      <c r="DI22" s="962"/>
      <c r="DJ22" s="962"/>
      <c r="DK22" s="962"/>
      <c r="DL22" s="962"/>
      <c r="DM22" s="962"/>
      <c r="DN22" s="962"/>
      <c r="DO22" s="962"/>
      <c r="DP22" s="962"/>
      <c r="DQ22" s="962"/>
      <c r="DR22" s="963"/>
    </row>
    <row r="23" spans="1:123" ht="13.5" customHeight="1" x14ac:dyDescent="0.2">
      <c r="B23" s="456"/>
      <c r="C23" s="457"/>
      <c r="D23" s="457"/>
      <c r="E23" s="457"/>
      <c r="F23" s="457"/>
      <c r="G23" s="457"/>
      <c r="H23" s="457"/>
      <c r="I23" s="457"/>
      <c r="J23" s="457"/>
      <c r="K23" s="457"/>
      <c r="L23" s="457"/>
      <c r="M23" s="457"/>
      <c r="N23" s="457"/>
      <c r="O23" s="458"/>
      <c r="P23" s="590"/>
      <c r="Q23" s="590"/>
      <c r="R23" s="590"/>
      <c r="S23" s="590"/>
      <c r="T23" s="590"/>
      <c r="U23" s="590"/>
      <c r="V23" s="591"/>
      <c r="W23" s="129"/>
      <c r="X23" s="136"/>
      <c r="Y23" s="136"/>
      <c r="Z23" s="136"/>
      <c r="AA23" s="136"/>
      <c r="AB23" s="136"/>
      <c r="AC23" s="136"/>
      <c r="AD23" s="136"/>
      <c r="AE23" s="136"/>
      <c r="AF23" s="136"/>
      <c r="AG23" s="136"/>
      <c r="AH23" s="136"/>
      <c r="AI23" s="136"/>
      <c r="AJ23" s="136"/>
      <c r="AK23" s="136"/>
      <c r="AL23" s="136"/>
      <c r="AM23" s="136"/>
      <c r="AN23" s="136"/>
      <c r="AO23" s="136"/>
      <c r="AP23" s="1021" t="s">
        <v>2</v>
      </c>
      <c r="AQ23" s="1022"/>
      <c r="AR23" s="1022"/>
      <c r="AS23" s="783" t="s">
        <v>623</v>
      </c>
      <c r="AT23" s="968"/>
      <c r="AU23" s="968"/>
      <c r="AV23" s="968"/>
      <c r="AW23" s="968"/>
      <c r="AX23" s="968"/>
      <c r="AY23" s="968"/>
      <c r="AZ23" s="968"/>
      <c r="BA23" s="968"/>
      <c r="BB23" s="968"/>
      <c r="BC23" s="968"/>
      <c r="BD23" s="968"/>
      <c r="BE23" s="968"/>
      <c r="BF23" s="968"/>
      <c r="BG23" s="968"/>
      <c r="BH23" s="968"/>
      <c r="BI23" s="968"/>
      <c r="BJ23" s="968"/>
      <c r="BK23" s="968"/>
      <c r="BL23" s="968"/>
      <c r="BM23" s="968"/>
      <c r="BN23" s="968"/>
      <c r="BO23" s="968"/>
      <c r="BP23" s="968"/>
      <c r="BQ23" s="968"/>
      <c r="BR23" s="968"/>
      <c r="BS23" s="968"/>
      <c r="BT23" s="968"/>
      <c r="BU23" s="968"/>
      <c r="BV23" s="968"/>
      <c r="BW23" s="968"/>
      <c r="BX23" s="968"/>
      <c r="BY23" s="968"/>
      <c r="BZ23" s="968"/>
      <c r="CA23" s="968"/>
      <c r="CB23" s="968"/>
      <c r="CC23" s="968"/>
      <c r="CD23" s="968"/>
      <c r="CE23" s="968"/>
      <c r="CF23" s="968"/>
      <c r="CG23" s="968"/>
      <c r="CH23" s="968"/>
      <c r="CI23" s="968"/>
      <c r="CJ23" s="968"/>
      <c r="CK23" s="968"/>
      <c r="CL23" s="968"/>
      <c r="CM23" s="968"/>
      <c r="CN23" s="968"/>
      <c r="CO23" s="968"/>
      <c r="CP23" s="968"/>
      <c r="CQ23" s="968"/>
      <c r="CR23" s="968"/>
      <c r="CS23" s="968"/>
      <c r="CT23" s="968"/>
      <c r="CU23" s="968"/>
      <c r="CV23" s="968"/>
      <c r="CW23" s="968"/>
      <c r="CX23" s="968"/>
      <c r="CY23" s="968"/>
      <c r="CZ23" s="968"/>
      <c r="DA23" s="968"/>
      <c r="DB23" s="968"/>
      <c r="DC23" s="968"/>
      <c r="DD23" s="968"/>
      <c r="DE23" s="968"/>
      <c r="DF23" s="968"/>
      <c r="DG23" s="968"/>
      <c r="DH23" s="968"/>
      <c r="DI23" s="968"/>
      <c r="DJ23" s="968"/>
      <c r="DK23" s="968"/>
      <c r="DL23" s="968"/>
      <c r="DM23" s="968"/>
      <c r="DN23" s="968"/>
      <c r="DO23" s="968"/>
      <c r="DP23" s="968"/>
      <c r="DQ23" s="968"/>
      <c r="DR23" s="969"/>
    </row>
    <row r="24" spans="1:123" ht="13.5" customHeight="1" x14ac:dyDescent="0.2">
      <c r="B24" s="456"/>
      <c r="C24" s="457"/>
      <c r="D24" s="457"/>
      <c r="E24" s="457"/>
      <c r="F24" s="457"/>
      <c r="G24" s="457"/>
      <c r="H24" s="457"/>
      <c r="I24" s="457"/>
      <c r="J24" s="457"/>
      <c r="K24" s="457"/>
      <c r="L24" s="457"/>
      <c r="M24" s="457"/>
      <c r="N24" s="457"/>
      <c r="O24" s="458"/>
      <c r="P24" s="590"/>
      <c r="Q24" s="590"/>
      <c r="R24" s="590"/>
      <c r="S24" s="590"/>
      <c r="T24" s="590"/>
      <c r="U24" s="590"/>
      <c r="V24" s="591"/>
      <c r="W24" s="29"/>
      <c r="X24" s="33"/>
      <c r="Y24" s="33"/>
      <c r="Z24" s="33"/>
      <c r="AA24" s="33"/>
      <c r="AB24" s="33"/>
      <c r="AC24" s="33"/>
      <c r="AD24" s="33"/>
      <c r="AE24" s="33"/>
      <c r="AF24" s="33"/>
      <c r="AG24" s="33"/>
      <c r="AH24" s="15"/>
      <c r="AI24" s="15"/>
      <c r="AJ24" s="33"/>
      <c r="AK24" s="33"/>
      <c r="AL24" s="33"/>
      <c r="AM24" s="33"/>
      <c r="AN24" s="33"/>
      <c r="AO24" s="33"/>
      <c r="AP24" s="1021" t="s">
        <v>284</v>
      </c>
      <c r="AQ24" s="1022"/>
      <c r="AR24" s="1022"/>
      <c r="AS24" s="783" t="s">
        <v>217</v>
      </c>
      <c r="AT24" s="968"/>
      <c r="AU24" s="968"/>
      <c r="AV24" s="968"/>
      <c r="AW24" s="968"/>
      <c r="AX24" s="968"/>
      <c r="AY24" s="968"/>
      <c r="AZ24" s="968"/>
      <c r="BA24" s="968"/>
      <c r="BB24" s="968"/>
      <c r="BC24" s="968"/>
      <c r="BD24" s="968"/>
      <c r="BE24" s="968"/>
      <c r="BF24" s="968"/>
      <c r="BG24" s="968"/>
      <c r="BH24" s="968"/>
      <c r="BI24" s="968"/>
      <c r="BJ24" s="968"/>
      <c r="BK24" s="968"/>
      <c r="BL24" s="968"/>
      <c r="BM24" s="968"/>
      <c r="BN24" s="968"/>
      <c r="BO24" s="968"/>
      <c r="BP24" s="968"/>
      <c r="BQ24" s="968"/>
      <c r="BR24" s="968"/>
      <c r="BS24" s="968"/>
      <c r="BT24" s="968"/>
      <c r="BU24" s="968"/>
      <c r="BV24" s="968"/>
      <c r="BW24" s="968"/>
      <c r="BX24" s="968"/>
      <c r="BY24" s="968"/>
      <c r="BZ24" s="968"/>
      <c r="CA24" s="968"/>
      <c r="CB24" s="968"/>
      <c r="CC24" s="968"/>
      <c r="CD24" s="968"/>
      <c r="CE24" s="968"/>
      <c r="CF24" s="968"/>
      <c r="CG24" s="968"/>
      <c r="CH24" s="968"/>
      <c r="CI24" s="968"/>
      <c r="CJ24" s="968"/>
      <c r="CK24" s="968"/>
      <c r="CL24" s="968"/>
      <c r="CM24" s="968"/>
      <c r="CN24" s="968"/>
      <c r="CO24" s="968"/>
      <c r="CP24" s="968"/>
      <c r="CQ24" s="968"/>
      <c r="CR24" s="968"/>
      <c r="CS24" s="968"/>
      <c r="CT24" s="968"/>
      <c r="CU24" s="968"/>
      <c r="CV24" s="968"/>
      <c r="CW24" s="968"/>
      <c r="CX24" s="968"/>
      <c r="CY24" s="968"/>
      <c r="CZ24" s="968"/>
      <c r="DA24" s="968"/>
      <c r="DB24" s="968"/>
      <c r="DC24" s="968"/>
      <c r="DD24" s="968"/>
      <c r="DE24" s="968"/>
      <c r="DF24" s="968"/>
      <c r="DG24" s="968"/>
      <c r="DH24" s="968"/>
      <c r="DI24" s="968"/>
      <c r="DJ24" s="968"/>
      <c r="DK24" s="968"/>
      <c r="DL24" s="968"/>
      <c r="DM24" s="968"/>
      <c r="DN24" s="968"/>
      <c r="DO24" s="968"/>
      <c r="DP24" s="968"/>
      <c r="DQ24" s="968"/>
      <c r="DR24" s="969"/>
    </row>
    <row r="25" spans="1:123" ht="3.75" customHeight="1" x14ac:dyDescent="0.2">
      <c r="B25" s="456"/>
      <c r="C25" s="457"/>
      <c r="D25" s="457"/>
      <c r="E25" s="457"/>
      <c r="F25" s="457"/>
      <c r="G25" s="457"/>
      <c r="H25" s="457"/>
      <c r="I25" s="457"/>
      <c r="J25" s="457"/>
      <c r="K25" s="457"/>
      <c r="L25" s="457"/>
      <c r="M25" s="457"/>
      <c r="N25" s="457"/>
      <c r="O25" s="458"/>
      <c r="P25" s="590"/>
      <c r="Q25" s="590"/>
      <c r="R25" s="590"/>
      <c r="S25" s="590"/>
      <c r="T25" s="590"/>
      <c r="U25" s="590"/>
      <c r="V25" s="591"/>
      <c r="W25" s="29"/>
      <c r="X25" s="33"/>
      <c r="Y25" s="33"/>
      <c r="Z25" s="33"/>
      <c r="AA25" s="33"/>
      <c r="AB25" s="33"/>
      <c r="AC25" s="33"/>
      <c r="AD25" s="33"/>
      <c r="AE25" s="33"/>
      <c r="AF25" s="33"/>
      <c r="AG25" s="33"/>
      <c r="AH25" s="15"/>
      <c r="AI25" s="15"/>
      <c r="AJ25" s="33"/>
      <c r="AK25" s="33"/>
      <c r="AL25" s="33"/>
      <c r="AM25" s="33"/>
      <c r="AN25" s="33"/>
      <c r="AO25" s="33"/>
      <c r="AP25" s="15"/>
      <c r="AQ25" s="33"/>
      <c r="AR25" s="33"/>
      <c r="AS25" s="26"/>
      <c r="AT25" s="26"/>
      <c r="AU25" s="26"/>
      <c r="AV25" s="25"/>
      <c r="AW25" s="26"/>
      <c r="AX25" s="26"/>
      <c r="AY25" s="26"/>
      <c r="AZ25" s="26"/>
      <c r="BA25" s="26"/>
      <c r="BB25" s="26"/>
      <c r="BC25" s="26"/>
      <c r="BD25" s="26"/>
      <c r="BE25" s="26"/>
      <c r="BF25" s="26"/>
      <c r="BG25" s="26"/>
      <c r="BH25" s="26"/>
      <c r="BI25" s="26"/>
      <c r="BJ25" s="26"/>
      <c r="BK25" s="26"/>
      <c r="BL25" s="26"/>
      <c r="BM25" s="26"/>
      <c r="BN25" s="26"/>
      <c r="BO25" s="26"/>
      <c r="BP25" s="26"/>
      <c r="BQ25" s="26"/>
      <c r="BR25" s="26"/>
      <c r="BS25" s="26"/>
      <c r="BT25" s="26"/>
      <c r="BU25" s="26"/>
      <c r="BV25" s="26"/>
      <c r="BW25" s="26"/>
      <c r="BX25" s="26"/>
      <c r="BY25" s="26"/>
      <c r="BZ25" s="26"/>
      <c r="CA25" s="26"/>
      <c r="CB25" s="26"/>
      <c r="CC25" s="26"/>
      <c r="CD25" s="26"/>
      <c r="CE25" s="26"/>
      <c r="CF25" s="26"/>
      <c r="CG25" s="26"/>
      <c r="CH25" s="26"/>
      <c r="CI25" s="26"/>
      <c r="CJ25" s="26"/>
      <c r="CK25" s="26"/>
      <c r="CL25" s="26"/>
      <c r="CM25" s="26"/>
      <c r="CN25" s="26"/>
      <c r="CO25" s="26"/>
      <c r="CP25" s="26"/>
      <c r="CQ25" s="26"/>
      <c r="CR25" s="26"/>
      <c r="CS25" s="26"/>
      <c r="CT25" s="26"/>
      <c r="CU25" s="26"/>
      <c r="CV25" s="26"/>
      <c r="CW25" s="26"/>
      <c r="CX25" s="26"/>
      <c r="CY25" s="26"/>
      <c r="CZ25" s="26"/>
      <c r="DA25" s="26"/>
      <c r="DB25" s="26"/>
      <c r="DC25" s="26"/>
      <c r="DD25" s="26"/>
      <c r="DE25" s="26"/>
      <c r="DF25" s="26"/>
      <c r="DG25" s="26"/>
      <c r="DH25" s="26"/>
      <c r="DI25" s="26"/>
      <c r="DJ25" s="26"/>
      <c r="DK25" s="26"/>
      <c r="DL25" s="26"/>
      <c r="DM25" s="26"/>
      <c r="DN25" s="26"/>
      <c r="DO25" s="26"/>
      <c r="DP25" s="26"/>
      <c r="DQ25" s="26"/>
      <c r="DR25" s="27"/>
    </row>
    <row r="26" spans="1:123" ht="13.5" customHeight="1" x14ac:dyDescent="0.2">
      <c r="B26" s="456"/>
      <c r="C26" s="457"/>
      <c r="D26" s="457"/>
      <c r="E26" s="457"/>
      <c r="F26" s="457"/>
      <c r="G26" s="457"/>
      <c r="H26" s="457"/>
      <c r="I26" s="457"/>
      <c r="J26" s="457"/>
      <c r="K26" s="457"/>
      <c r="L26" s="457"/>
      <c r="M26" s="457"/>
      <c r="N26" s="457"/>
      <c r="O26" s="458"/>
      <c r="P26" s="590"/>
      <c r="Q26" s="590"/>
      <c r="R26" s="590"/>
      <c r="S26" s="590"/>
      <c r="T26" s="590"/>
      <c r="U26" s="590"/>
      <c r="V26" s="591"/>
      <c r="W26" s="938" t="s">
        <v>159</v>
      </c>
      <c r="X26" s="1020"/>
      <c r="Y26" s="1020"/>
      <c r="Z26" s="1020"/>
      <c r="AA26" s="1020"/>
      <c r="AB26" s="1020"/>
      <c r="AC26" s="1020"/>
      <c r="AD26" s="1020"/>
      <c r="AE26" s="1020"/>
      <c r="AF26" s="1020"/>
      <c r="AG26" s="1020"/>
      <c r="AH26" s="1020"/>
      <c r="AI26" s="1020"/>
      <c r="AJ26" s="1020"/>
      <c r="AK26" s="1020"/>
      <c r="AL26" s="1020"/>
      <c r="AM26" s="1020"/>
      <c r="AN26" s="1020"/>
      <c r="AO26" s="1020"/>
      <c r="AP26" s="1021" t="s">
        <v>284</v>
      </c>
      <c r="AQ26" s="1022"/>
      <c r="AR26" s="1022"/>
      <c r="AS26" s="783" t="s">
        <v>218</v>
      </c>
      <c r="AT26" s="968"/>
      <c r="AU26" s="968"/>
      <c r="AV26" s="968"/>
      <c r="AW26" s="968"/>
      <c r="AX26" s="968"/>
      <c r="AY26" s="968"/>
      <c r="AZ26" s="968"/>
      <c r="BA26" s="968"/>
      <c r="BB26" s="968"/>
      <c r="BC26" s="968"/>
      <c r="BD26" s="968"/>
      <c r="BE26" s="968"/>
      <c r="BF26" s="968"/>
      <c r="BG26" s="968"/>
      <c r="BH26" s="968"/>
      <c r="BI26" s="968"/>
      <c r="BJ26" s="968"/>
      <c r="BK26" s="968"/>
      <c r="BL26" s="968"/>
      <c r="BM26" s="968"/>
      <c r="BN26" s="968"/>
      <c r="BO26" s="968"/>
      <c r="BP26" s="968"/>
      <c r="BQ26" s="968"/>
      <c r="BR26" s="968"/>
      <c r="BS26" s="968"/>
      <c r="BT26" s="968"/>
      <c r="BU26" s="968"/>
      <c r="BV26" s="968"/>
      <c r="BW26" s="968"/>
      <c r="BX26" s="968"/>
      <c r="BY26" s="968"/>
      <c r="BZ26" s="968"/>
      <c r="CA26" s="968"/>
      <c r="CB26" s="968"/>
      <c r="CC26" s="968"/>
      <c r="CD26" s="968"/>
      <c r="CE26" s="968"/>
      <c r="CF26" s="968"/>
      <c r="CG26" s="968"/>
      <c r="CH26" s="968"/>
      <c r="CI26" s="968"/>
      <c r="CJ26" s="968"/>
      <c r="CK26" s="968"/>
      <c r="CL26" s="968"/>
      <c r="CM26" s="968"/>
      <c r="CN26" s="968"/>
      <c r="CO26" s="968"/>
      <c r="CP26" s="968"/>
      <c r="CQ26" s="968"/>
      <c r="CR26" s="968"/>
      <c r="CS26" s="968"/>
      <c r="CT26" s="968"/>
      <c r="CU26" s="968"/>
      <c r="CV26" s="968"/>
      <c r="CW26" s="968"/>
      <c r="CX26" s="968"/>
      <c r="CY26" s="968"/>
      <c r="CZ26" s="968"/>
      <c r="DA26" s="968"/>
      <c r="DB26" s="968"/>
      <c r="DC26" s="968"/>
      <c r="DD26" s="968"/>
      <c r="DE26" s="968"/>
      <c r="DF26" s="968"/>
      <c r="DG26" s="968"/>
      <c r="DH26" s="968"/>
      <c r="DI26" s="968"/>
      <c r="DJ26" s="968"/>
      <c r="DK26" s="968"/>
      <c r="DL26" s="968"/>
      <c r="DM26" s="968"/>
      <c r="DN26" s="968"/>
      <c r="DO26" s="968"/>
      <c r="DP26" s="968"/>
      <c r="DQ26" s="968"/>
      <c r="DR26" s="969"/>
    </row>
    <row r="27" spans="1:123" ht="3.75" customHeight="1" x14ac:dyDescent="0.2">
      <c r="B27" s="456"/>
      <c r="C27" s="457"/>
      <c r="D27" s="457"/>
      <c r="E27" s="457"/>
      <c r="F27" s="457"/>
      <c r="G27" s="457"/>
      <c r="H27" s="457"/>
      <c r="I27" s="457"/>
      <c r="J27" s="457"/>
      <c r="K27" s="457"/>
      <c r="L27" s="457"/>
      <c r="M27" s="457"/>
      <c r="N27" s="457"/>
      <c r="O27" s="458"/>
      <c r="P27" s="590"/>
      <c r="Q27" s="590"/>
      <c r="R27" s="590"/>
      <c r="S27" s="590"/>
      <c r="T27" s="590"/>
      <c r="U27" s="590"/>
      <c r="V27" s="591"/>
      <c r="W27" s="29"/>
      <c r="X27" s="33"/>
      <c r="Y27" s="33"/>
      <c r="Z27" s="33"/>
      <c r="AA27" s="33"/>
      <c r="AB27" s="33"/>
      <c r="AC27" s="33"/>
      <c r="AD27" s="33"/>
      <c r="AE27" s="33"/>
      <c r="AF27" s="33"/>
      <c r="AG27" s="33"/>
      <c r="AH27" s="33"/>
      <c r="AI27" s="33"/>
      <c r="AJ27" s="33"/>
      <c r="AK27" s="33"/>
      <c r="AL27" s="33"/>
      <c r="AM27" s="33"/>
      <c r="AN27" s="33"/>
      <c r="AO27" s="33"/>
      <c r="AP27" s="15"/>
      <c r="AQ27" s="33"/>
      <c r="AR27" s="33"/>
      <c r="AS27" s="26"/>
      <c r="AT27" s="26"/>
      <c r="AU27" s="26"/>
      <c r="AV27" s="25"/>
      <c r="AW27" s="26"/>
      <c r="AX27" s="26"/>
      <c r="AY27" s="26"/>
      <c r="AZ27" s="26"/>
      <c r="BA27" s="26"/>
      <c r="BB27" s="26"/>
      <c r="BC27" s="26"/>
      <c r="BD27" s="26"/>
      <c r="BE27" s="26"/>
      <c r="BF27" s="26"/>
      <c r="BG27" s="26"/>
      <c r="BH27" s="26"/>
      <c r="BI27" s="26"/>
      <c r="BJ27" s="26"/>
      <c r="BK27" s="26"/>
      <c r="BL27" s="26"/>
      <c r="BM27" s="26"/>
      <c r="BN27" s="26"/>
      <c r="BO27" s="26"/>
      <c r="BP27" s="26"/>
      <c r="BQ27" s="26"/>
      <c r="BR27" s="26"/>
      <c r="BS27" s="26"/>
      <c r="BT27" s="26"/>
      <c r="BU27" s="26"/>
      <c r="BV27" s="26"/>
      <c r="BW27" s="26"/>
      <c r="BX27" s="26"/>
      <c r="BY27" s="26"/>
      <c r="BZ27" s="26"/>
      <c r="CA27" s="26"/>
      <c r="CB27" s="26"/>
      <c r="CC27" s="26"/>
      <c r="CD27" s="26"/>
      <c r="CE27" s="26"/>
      <c r="CF27" s="26"/>
      <c r="CG27" s="26"/>
      <c r="CH27" s="26"/>
      <c r="CI27" s="26"/>
      <c r="CJ27" s="26"/>
      <c r="CK27" s="26"/>
      <c r="CL27" s="26"/>
      <c r="CM27" s="26"/>
      <c r="CN27" s="26"/>
      <c r="CO27" s="26"/>
      <c r="CP27" s="26"/>
      <c r="CQ27" s="26"/>
      <c r="CR27" s="26"/>
      <c r="CS27" s="26"/>
      <c r="CT27" s="26"/>
      <c r="CU27" s="26"/>
      <c r="CV27" s="26"/>
      <c r="CW27" s="26"/>
      <c r="CX27" s="26"/>
      <c r="CY27" s="26"/>
      <c r="CZ27" s="26"/>
      <c r="DA27" s="26"/>
      <c r="DB27" s="26"/>
      <c r="DC27" s="26"/>
      <c r="DD27" s="26"/>
      <c r="DE27" s="26"/>
      <c r="DF27" s="26"/>
      <c r="DG27" s="26"/>
      <c r="DH27" s="26"/>
      <c r="DI27" s="26"/>
      <c r="DJ27" s="26"/>
      <c r="DK27" s="26"/>
      <c r="DL27" s="26"/>
      <c r="DM27" s="26"/>
      <c r="DN27" s="26"/>
      <c r="DO27" s="26"/>
      <c r="DP27" s="26"/>
      <c r="DQ27" s="26"/>
      <c r="DR27" s="27"/>
    </row>
    <row r="28" spans="1:123" ht="13.5" customHeight="1" x14ac:dyDescent="0.2">
      <c r="B28" s="456"/>
      <c r="C28" s="457"/>
      <c r="D28" s="457"/>
      <c r="E28" s="457"/>
      <c r="F28" s="457"/>
      <c r="G28" s="457"/>
      <c r="H28" s="457"/>
      <c r="I28" s="457"/>
      <c r="J28" s="457"/>
      <c r="K28" s="457"/>
      <c r="L28" s="457"/>
      <c r="M28" s="457"/>
      <c r="N28" s="457"/>
      <c r="O28" s="458"/>
      <c r="P28" s="590"/>
      <c r="Q28" s="590"/>
      <c r="R28" s="590"/>
      <c r="S28" s="590"/>
      <c r="T28" s="590"/>
      <c r="U28" s="590"/>
      <c r="V28" s="591"/>
      <c r="W28" s="938" t="s">
        <v>160</v>
      </c>
      <c r="X28" s="1020"/>
      <c r="Y28" s="1020"/>
      <c r="Z28" s="1020"/>
      <c r="AA28" s="1020"/>
      <c r="AB28" s="1020"/>
      <c r="AC28" s="1020"/>
      <c r="AD28" s="1020"/>
      <c r="AE28" s="1020"/>
      <c r="AF28" s="1020"/>
      <c r="AG28" s="1020"/>
      <c r="AH28" s="1020"/>
      <c r="AI28" s="1020"/>
      <c r="AJ28" s="1020"/>
      <c r="AK28" s="1020"/>
      <c r="AL28" s="1020"/>
      <c r="AM28" s="1020"/>
      <c r="AN28" s="1020"/>
      <c r="AO28" s="1020"/>
      <c r="AP28" s="783" t="s">
        <v>154</v>
      </c>
      <c r="AQ28" s="966"/>
      <c r="AR28" s="966"/>
      <c r="AS28" s="783" t="s">
        <v>624</v>
      </c>
      <c r="AT28" s="968"/>
      <c r="AU28" s="968"/>
      <c r="AV28" s="968"/>
      <c r="AW28" s="968"/>
      <c r="AX28" s="968"/>
      <c r="AY28" s="968"/>
      <c r="AZ28" s="968"/>
      <c r="BA28" s="968"/>
      <c r="BB28" s="968"/>
      <c r="BC28" s="968"/>
      <c r="BD28" s="968"/>
      <c r="BE28" s="968"/>
      <c r="BF28" s="968"/>
      <c r="BG28" s="968"/>
      <c r="BH28" s="968"/>
      <c r="BI28" s="968"/>
      <c r="BJ28" s="968"/>
      <c r="BK28" s="968"/>
      <c r="BL28" s="968"/>
      <c r="BM28" s="968"/>
      <c r="BN28" s="968"/>
      <c r="BO28" s="968"/>
      <c r="BP28" s="968"/>
      <c r="BQ28" s="968"/>
      <c r="BR28" s="968"/>
      <c r="BS28" s="968"/>
      <c r="BT28" s="968"/>
      <c r="BU28" s="968"/>
      <c r="BV28" s="968"/>
      <c r="BW28" s="968"/>
      <c r="BX28" s="968"/>
      <c r="BY28" s="968"/>
      <c r="BZ28" s="968"/>
      <c r="CA28" s="968"/>
      <c r="CB28" s="968"/>
      <c r="CC28" s="968"/>
      <c r="CD28" s="968"/>
      <c r="CE28" s="968"/>
      <c r="CF28" s="968"/>
      <c r="CG28" s="968"/>
      <c r="CH28" s="968"/>
      <c r="CI28" s="968"/>
      <c r="CJ28" s="968"/>
      <c r="CK28" s="968"/>
      <c r="CL28" s="968"/>
      <c r="CM28" s="968"/>
      <c r="CN28" s="968"/>
      <c r="CO28" s="968"/>
      <c r="CP28" s="968"/>
      <c r="CQ28" s="968"/>
      <c r="CR28" s="968"/>
      <c r="CS28" s="968"/>
      <c r="CT28" s="968"/>
      <c r="CU28" s="968"/>
      <c r="CV28" s="968"/>
      <c r="CW28" s="968"/>
      <c r="CX28" s="968"/>
      <c r="CY28" s="968"/>
      <c r="CZ28" s="968"/>
      <c r="DA28" s="968"/>
      <c r="DB28" s="968"/>
      <c r="DC28" s="968"/>
      <c r="DD28" s="968"/>
      <c r="DE28" s="968"/>
      <c r="DF28" s="968"/>
      <c r="DG28" s="968"/>
      <c r="DH28" s="968"/>
      <c r="DI28" s="968"/>
      <c r="DJ28" s="968"/>
      <c r="DK28" s="968"/>
      <c r="DL28" s="968"/>
      <c r="DM28" s="968"/>
      <c r="DN28" s="968"/>
      <c r="DO28" s="968"/>
      <c r="DP28" s="968"/>
      <c r="DQ28" s="968"/>
      <c r="DR28" s="969"/>
    </row>
    <row r="29" spans="1:123" ht="7.5" customHeight="1" x14ac:dyDescent="0.2">
      <c r="B29" s="456"/>
      <c r="C29" s="457"/>
      <c r="D29" s="457"/>
      <c r="E29" s="457"/>
      <c r="F29" s="457"/>
      <c r="G29" s="457"/>
      <c r="H29" s="457"/>
      <c r="I29" s="457"/>
      <c r="J29" s="457"/>
      <c r="K29" s="457"/>
      <c r="L29" s="457"/>
      <c r="M29" s="457"/>
      <c r="N29" s="457"/>
      <c r="O29" s="458"/>
      <c r="P29" s="590"/>
      <c r="Q29" s="590"/>
      <c r="R29" s="590"/>
      <c r="S29" s="590"/>
      <c r="T29" s="590"/>
      <c r="U29" s="590"/>
      <c r="V29" s="591"/>
      <c r="W29" s="29"/>
      <c r="X29" s="33"/>
      <c r="Y29" s="33"/>
      <c r="Z29" s="33"/>
      <c r="AA29" s="33"/>
      <c r="AB29" s="33"/>
      <c r="AC29" s="33"/>
      <c r="AD29" s="33"/>
      <c r="AE29" s="33"/>
      <c r="AF29" s="33"/>
      <c r="AG29" s="33"/>
      <c r="AH29" s="33"/>
      <c r="AI29" s="33"/>
      <c r="AJ29" s="33"/>
      <c r="AK29" s="33"/>
      <c r="AL29" s="33"/>
      <c r="AM29" s="33"/>
      <c r="AN29" s="33"/>
      <c r="AO29" s="33"/>
      <c r="AP29" s="33"/>
      <c r="AQ29" s="33"/>
      <c r="AR29" s="33"/>
      <c r="AS29" s="101"/>
      <c r="AT29" s="101"/>
      <c r="AU29" s="101"/>
      <c r="AV29" s="101"/>
      <c r="AW29" s="101"/>
      <c r="AX29" s="101"/>
      <c r="AY29" s="101"/>
      <c r="AZ29" s="101"/>
      <c r="BA29" s="101"/>
      <c r="BB29" s="101"/>
      <c r="BC29" s="101"/>
      <c r="BD29" s="101"/>
      <c r="BE29" s="101"/>
      <c r="BF29" s="101"/>
      <c r="BG29" s="101"/>
      <c r="BH29" s="101"/>
      <c r="BI29" s="101"/>
      <c r="BJ29" s="101"/>
      <c r="BK29" s="101"/>
      <c r="BL29" s="101"/>
      <c r="BM29" s="101"/>
      <c r="BN29" s="101"/>
      <c r="BO29" s="101"/>
      <c r="BP29" s="101"/>
      <c r="BQ29" s="101"/>
      <c r="BR29" s="101"/>
      <c r="BS29" s="101"/>
      <c r="BT29" s="101"/>
      <c r="BU29" s="101"/>
      <c r="BV29" s="101"/>
      <c r="BW29" s="101"/>
      <c r="BX29" s="101"/>
      <c r="BY29" s="101"/>
      <c r="BZ29" s="101"/>
      <c r="CA29" s="101"/>
      <c r="CB29" s="101"/>
      <c r="CC29" s="101"/>
      <c r="CD29" s="101"/>
      <c r="CE29" s="101"/>
      <c r="CF29" s="101"/>
      <c r="CG29" s="101"/>
      <c r="CH29" s="101"/>
      <c r="CI29" s="101"/>
      <c r="CJ29" s="101"/>
      <c r="CK29" s="101"/>
      <c r="CL29" s="101"/>
      <c r="CM29" s="101"/>
      <c r="CN29" s="101"/>
      <c r="CO29" s="101"/>
      <c r="CP29" s="101"/>
      <c r="CQ29" s="101"/>
      <c r="CR29" s="101"/>
      <c r="CS29" s="101"/>
      <c r="CT29" s="101"/>
      <c r="CU29" s="101"/>
      <c r="CV29" s="101"/>
      <c r="CW29" s="101"/>
      <c r="CX29" s="101"/>
      <c r="CY29" s="101"/>
      <c r="CZ29" s="101"/>
      <c r="DA29" s="101"/>
      <c r="DB29" s="101"/>
      <c r="DC29" s="101"/>
      <c r="DD29" s="101"/>
      <c r="DE29" s="101"/>
      <c r="DF29" s="101"/>
      <c r="DG29" s="101"/>
      <c r="DH29" s="101"/>
      <c r="DI29" s="101"/>
      <c r="DJ29" s="101"/>
      <c r="DK29" s="101"/>
      <c r="DL29" s="101"/>
      <c r="DM29" s="101"/>
      <c r="DN29" s="101"/>
      <c r="DO29" s="101"/>
      <c r="DP29" s="101"/>
      <c r="DQ29" s="101"/>
      <c r="DR29" s="34"/>
    </row>
    <row r="30" spans="1:123" ht="13.5" customHeight="1" x14ac:dyDescent="0.2">
      <c r="B30" s="456"/>
      <c r="C30" s="457"/>
      <c r="D30" s="457"/>
      <c r="E30" s="457"/>
      <c r="F30" s="457"/>
      <c r="G30" s="457"/>
      <c r="H30" s="457"/>
      <c r="I30" s="457"/>
      <c r="J30" s="457"/>
      <c r="K30" s="457"/>
      <c r="L30" s="457"/>
      <c r="M30" s="457"/>
      <c r="N30" s="457"/>
      <c r="O30" s="458"/>
      <c r="P30" s="590"/>
      <c r="Q30" s="590"/>
      <c r="R30" s="590"/>
      <c r="S30" s="590"/>
      <c r="T30" s="590"/>
      <c r="U30" s="590"/>
      <c r="V30" s="591"/>
      <c r="W30" s="783" t="s">
        <v>154</v>
      </c>
      <c r="X30" s="966"/>
      <c r="Y30" s="966"/>
      <c r="Z30" s="937" t="s">
        <v>219</v>
      </c>
      <c r="AA30" s="920"/>
      <c r="AB30" s="920"/>
      <c r="AC30" s="920"/>
      <c r="AD30" s="920"/>
      <c r="AE30" s="920"/>
      <c r="AF30" s="920"/>
      <c r="AG30" s="920"/>
      <c r="AH30" s="920"/>
      <c r="AI30" s="920"/>
      <c r="AJ30" s="920"/>
      <c r="AK30" s="920"/>
      <c r="AL30" s="920"/>
      <c r="AM30" s="920"/>
      <c r="AN30" s="920"/>
      <c r="AO30" s="920"/>
      <c r="AP30" s="920"/>
      <c r="AQ30" s="920"/>
      <c r="AR30" s="920"/>
      <c r="AS30" s="1025"/>
      <c r="AT30" s="1025"/>
      <c r="AU30" s="1025"/>
      <c r="AV30" s="1025"/>
      <c r="AW30" s="1025"/>
      <c r="AX30" s="1025"/>
      <c r="AY30" s="1025"/>
      <c r="AZ30" s="1025"/>
      <c r="BA30" s="1025"/>
      <c r="BB30" s="1025"/>
      <c r="BC30" s="1025"/>
      <c r="BD30" s="1025"/>
      <c r="BE30" s="1025"/>
      <c r="BF30" s="1025"/>
      <c r="BG30" s="1025"/>
      <c r="BH30" s="1025"/>
      <c r="BI30" s="1025"/>
      <c r="BJ30" s="1025"/>
      <c r="BK30" s="1025"/>
      <c r="BL30" s="1025"/>
      <c r="BM30" s="1025"/>
      <c r="BN30" s="1025"/>
      <c r="BO30" s="1025"/>
      <c r="BP30" s="1025"/>
      <c r="BQ30" s="1025"/>
      <c r="BR30" s="1025"/>
      <c r="BS30" s="1025"/>
      <c r="BT30" s="1025"/>
      <c r="BU30" s="1025"/>
      <c r="BV30" s="1025"/>
      <c r="BW30" s="1025"/>
      <c r="BX30" s="1025"/>
      <c r="BY30" s="1025"/>
      <c r="BZ30" s="1025"/>
      <c r="CA30" s="1025"/>
      <c r="CB30" s="1025"/>
      <c r="CC30" s="1025"/>
      <c r="CD30" s="1025"/>
      <c r="CE30" s="1025"/>
      <c r="CF30" s="1025"/>
      <c r="CG30" s="1025"/>
      <c r="CH30" s="1025"/>
      <c r="CI30" s="1025"/>
      <c r="CJ30" s="1025"/>
      <c r="CK30" s="1025"/>
      <c r="CL30" s="1025"/>
      <c r="CM30" s="1025"/>
      <c r="CN30" s="1025"/>
      <c r="CO30" s="1025"/>
      <c r="CP30" s="1025"/>
      <c r="CQ30" s="1025"/>
      <c r="CR30" s="1025"/>
      <c r="CS30" s="1025"/>
      <c r="CT30" s="1025"/>
      <c r="CU30" s="1025"/>
      <c r="CV30" s="1025"/>
      <c r="CW30" s="1025"/>
      <c r="CX30" s="1025"/>
      <c r="CY30" s="1025"/>
      <c r="CZ30" s="1025"/>
      <c r="DA30" s="1025"/>
      <c r="DB30" s="1025"/>
      <c r="DC30" s="1025"/>
      <c r="DD30" s="1025"/>
      <c r="DE30" s="1025"/>
      <c r="DF30" s="1025"/>
      <c r="DG30" s="1025"/>
      <c r="DH30" s="1025"/>
      <c r="DI30" s="1025"/>
      <c r="DJ30" s="1025"/>
      <c r="DK30" s="1025"/>
      <c r="DL30" s="1025"/>
      <c r="DM30" s="1025"/>
      <c r="DN30" s="1025"/>
      <c r="DO30" s="1025"/>
      <c r="DP30" s="919" t="s">
        <v>220</v>
      </c>
      <c r="DQ30" s="920"/>
      <c r="DR30" s="921"/>
    </row>
    <row r="31" spans="1:123" ht="13.5" customHeight="1" x14ac:dyDescent="0.2">
      <c r="B31" s="453" t="s">
        <v>221</v>
      </c>
      <c r="C31" s="843"/>
      <c r="D31" s="843"/>
      <c r="E31" s="843"/>
      <c r="F31" s="843"/>
      <c r="G31" s="843"/>
      <c r="H31" s="843"/>
      <c r="I31" s="843"/>
      <c r="J31" s="843"/>
      <c r="K31" s="843"/>
      <c r="L31" s="843"/>
      <c r="M31" s="843"/>
      <c r="N31" s="843"/>
      <c r="O31" s="844"/>
      <c r="P31" s="1066" t="s">
        <v>284</v>
      </c>
      <c r="Q31" s="1067"/>
      <c r="R31" s="1067"/>
      <c r="S31" s="1067"/>
      <c r="T31" s="1067"/>
      <c r="U31" s="1067"/>
      <c r="V31" s="1068"/>
      <c r="W31" s="930" t="s">
        <v>216</v>
      </c>
      <c r="X31" s="1048"/>
      <c r="Y31" s="1048"/>
      <c r="Z31" s="1048"/>
      <c r="AA31" s="1048"/>
      <c r="AB31" s="1048"/>
      <c r="AC31" s="1048"/>
      <c r="AD31" s="1048"/>
      <c r="AE31" s="1048"/>
      <c r="AF31" s="1048"/>
      <c r="AG31" s="1048"/>
      <c r="AH31" s="1048"/>
      <c r="AI31" s="1048"/>
      <c r="AJ31" s="1048"/>
      <c r="AK31" s="1048"/>
      <c r="AL31" s="1048"/>
      <c r="AM31" s="1048"/>
      <c r="AN31" s="1048"/>
      <c r="AO31" s="1048"/>
      <c r="AP31" s="1021" t="s">
        <v>284</v>
      </c>
      <c r="AQ31" s="1022"/>
      <c r="AR31" s="1022"/>
      <c r="AS31" s="801" t="s">
        <v>223</v>
      </c>
      <c r="AT31" s="980"/>
      <c r="AU31" s="980"/>
      <c r="AV31" s="980"/>
      <c r="AW31" s="980"/>
      <c r="AX31" s="980"/>
      <c r="AY31" s="980"/>
      <c r="AZ31" s="980"/>
      <c r="BA31" s="980"/>
      <c r="BB31" s="980"/>
      <c r="BC31" s="980"/>
      <c r="BD31" s="980"/>
      <c r="BE31" s="980"/>
      <c r="BF31" s="980"/>
      <c r="BG31" s="980"/>
      <c r="BH31" s="980"/>
      <c r="BI31" s="980"/>
      <c r="BJ31" s="980"/>
      <c r="BK31" s="980"/>
      <c r="BL31" s="980"/>
      <c r="BM31" s="980"/>
      <c r="BN31" s="980"/>
      <c r="BO31" s="980"/>
      <c r="BP31" s="980"/>
      <c r="BQ31" s="980"/>
      <c r="BR31" s="980"/>
      <c r="BS31" s="980"/>
      <c r="BT31" s="980"/>
      <c r="BU31" s="980"/>
      <c r="BV31" s="980"/>
      <c r="BW31" s="980"/>
      <c r="BX31" s="980"/>
      <c r="BY31" s="980"/>
      <c r="BZ31" s="980"/>
      <c r="CA31" s="980"/>
      <c r="CB31" s="980"/>
      <c r="CC31" s="980"/>
      <c r="CD31" s="980"/>
      <c r="CE31" s="980"/>
      <c r="CF31" s="980"/>
      <c r="CG31" s="980"/>
      <c r="CH31" s="980"/>
      <c r="CI31" s="980"/>
      <c r="CJ31" s="980"/>
      <c r="CK31" s="980"/>
      <c r="CL31" s="980"/>
      <c r="CM31" s="980"/>
      <c r="CN31" s="980"/>
      <c r="CO31" s="980"/>
      <c r="CP31" s="980"/>
      <c r="CQ31" s="980"/>
      <c r="CR31" s="980"/>
      <c r="CS31" s="980"/>
      <c r="CT31" s="980"/>
      <c r="CU31" s="980"/>
      <c r="CV31" s="980"/>
      <c r="CW31" s="980"/>
      <c r="CX31" s="980"/>
      <c r="CY31" s="980"/>
      <c r="CZ31" s="980"/>
      <c r="DA31" s="980"/>
      <c r="DB31" s="980"/>
      <c r="DC31" s="980"/>
      <c r="DD31" s="980"/>
      <c r="DE31" s="980"/>
      <c r="DF31" s="980"/>
      <c r="DG31" s="980"/>
      <c r="DH31" s="980"/>
      <c r="DI31" s="980"/>
      <c r="DJ31" s="980"/>
      <c r="DK31" s="980"/>
      <c r="DL31" s="980"/>
      <c r="DM31" s="980"/>
      <c r="DN31" s="980"/>
      <c r="DO31" s="980"/>
      <c r="DP31" s="980"/>
      <c r="DQ31" s="980"/>
      <c r="DR31" s="981"/>
      <c r="DS31" s="17"/>
    </row>
    <row r="32" spans="1:123" ht="13.5" customHeight="1" x14ac:dyDescent="0.2">
      <c r="B32" s="456"/>
      <c r="C32" s="845"/>
      <c r="D32" s="845"/>
      <c r="E32" s="845"/>
      <c r="F32" s="845"/>
      <c r="G32" s="845"/>
      <c r="H32" s="845"/>
      <c r="I32" s="845"/>
      <c r="J32" s="845"/>
      <c r="K32" s="845"/>
      <c r="L32" s="845"/>
      <c r="M32" s="845"/>
      <c r="N32" s="845"/>
      <c r="O32" s="846"/>
      <c r="P32" s="1069"/>
      <c r="Q32" s="1070"/>
      <c r="R32" s="1070"/>
      <c r="S32" s="1070"/>
      <c r="T32" s="1070"/>
      <c r="U32" s="1070"/>
      <c r="V32" s="1071"/>
      <c r="W32" s="33"/>
      <c r="X32" s="33"/>
      <c r="Y32" s="33"/>
      <c r="Z32" s="33"/>
      <c r="AA32" s="33"/>
      <c r="AB32" s="33"/>
      <c r="AC32" s="33"/>
      <c r="AD32" s="33"/>
      <c r="AE32" s="33"/>
      <c r="AF32" s="33"/>
      <c r="AG32" s="33"/>
      <c r="AH32" s="33"/>
      <c r="AI32" s="33"/>
      <c r="AJ32" s="33"/>
      <c r="AK32" s="33"/>
      <c r="AL32" s="33"/>
      <c r="AM32" s="33"/>
      <c r="AN32" s="33"/>
      <c r="AO32" s="33"/>
      <c r="AP32" s="1021" t="s">
        <v>284</v>
      </c>
      <c r="AQ32" s="1022"/>
      <c r="AR32" s="1022"/>
      <c r="AS32" s="783" t="s">
        <v>285</v>
      </c>
      <c r="AT32" s="966"/>
      <c r="AU32" s="966"/>
      <c r="AV32" s="966"/>
      <c r="AW32" s="966"/>
      <c r="AX32" s="966"/>
      <c r="AY32" s="966"/>
      <c r="AZ32" s="966"/>
      <c r="BA32" s="966"/>
      <c r="BB32" s="966"/>
      <c r="BC32" s="966"/>
      <c r="BD32" s="966"/>
      <c r="BE32" s="966"/>
      <c r="BF32" s="966"/>
      <c r="BG32" s="966"/>
      <c r="BH32" s="966"/>
      <c r="BI32" s="966"/>
      <c r="BJ32" s="966"/>
      <c r="BK32" s="966"/>
      <c r="BL32" s="966"/>
      <c r="BM32" s="966"/>
      <c r="BN32" s="966"/>
      <c r="BO32" s="966"/>
      <c r="BP32" s="966"/>
      <c r="BQ32" s="966"/>
      <c r="BR32" s="966"/>
      <c r="BS32" s="966"/>
      <c r="BT32" s="966"/>
      <c r="BU32" s="966"/>
      <c r="BV32" s="966"/>
      <c r="BW32" s="966"/>
      <c r="BX32" s="966"/>
      <c r="BY32" s="966"/>
      <c r="BZ32" s="966"/>
      <c r="CA32" s="966"/>
      <c r="CB32" s="966"/>
      <c r="CC32" s="966"/>
      <c r="CD32" s="966"/>
      <c r="CE32" s="966"/>
      <c r="CF32" s="966"/>
      <c r="CG32" s="966"/>
      <c r="CH32" s="966"/>
      <c r="CI32" s="966"/>
      <c r="CJ32" s="966"/>
      <c r="CK32" s="966"/>
      <c r="CL32" s="966"/>
      <c r="CM32" s="966"/>
      <c r="CN32" s="966"/>
      <c r="CO32" s="966"/>
      <c r="CP32" s="966"/>
      <c r="CQ32" s="966"/>
      <c r="CR32" s="966"/>
      <c r="CS32" s="966"/>
      <c r="CT32" s="966"/>
      <c r="CU32" s="966"/>
      <c r="CV32" s="966"/>
      <c r="CW32" s="966"/>
      <c r="CX32" s="966"/>
      <c r="CY32" s="966"/>
      <c r="CZ32" s="966"/>
      <c r="DA32" s="966"/>
      <c r="DB32" s="966"/>
      <c r="DC32" s="966"/>
      <c r="DD32" s="966"/>
      <c r="DE32" s="966"/>
      <c r="DF32" s="966"/>
      <c r="DG32" s="966"/>
      <c r="DH32" s="966"/>
      <c r="DI32" s="966"/>
      <c r="DJ32" s="966"/>
      <c r="DK32" s="966"/>
      <c r="DL32" s="966"/>
      <c r="DM32" s="966"/>
      <c r="DN32" s="966"/>
      <c r="DO32" s="966"/>
      <c r="DP32" s="966"/>
      <c r="DQ32" s="966"/>
      <c r="DR32" s="967"/>
      <c r="DS32" s="17"/>
    </row>
    <row r="33" spans="2:123" ht="13.5" customHeight="1" x14ac:dyDescent="0.2">
      <c r="B33" s="456"/>
      <c r="C33" s="845"/>
      <c r="D33" s="845"/>
      <c r="E33" s="845"/>
      <c r="F33" s="845"/>
      <c r="G33" s="845"/>
      <c r="H33" s="845"/>
      <c r="I33" s="845"/>
      <c r="J33" s="845"/>
      <c r="K33" s="845"/>
      <c r="L33" s="845"/>
      <c r="M33" s="845"/>
      <c r="N33" s="845"/>
      <c r="O33" s="846"/>
      <c r="P33" s="1069"/>
      <c r="Q33" s="1070"/>
      <c r="R33" s="1070"/>
      <c r="S33" s="1070"/>
      <c r="T33" s="1070"/>
      <c r="U33" s="1070"/>
      <c r="V33" s="1071"/>
      <c r="W33" s="33"/>
      <c r="X33" s="33"/>
      <c r="Y33" s="33"/>
      <c r="Z33" s="33"/>
      <c r="AA33" s="33"/>
      <c r="AB33" s="33"/>
      <c r="AC33" s="33"/>
      <c r="AD33" s="33"/>
      <c r="AE33" s="33"/>
      <c r="AF33" s="33"/>
      <c r="AG33" s="33"/>
      <c r="AH33" s="33"/>
      <c r="AI33" s="33"/>
      <c r="AJ33" s="33"/>
      <c r="AK33" s="33"/>
      <c r="AL33" s="33"/>
      <c r="AM33" s="33"/>
      <c r="AN33" s="33"/>
      <c r="AO33" s="33"/>
      <c r="AP33" s="1021" t="s">
        <v>284</v>
      </c>
      <c r="AQ33" s="1022"/>
      <c r="AR33" s="1022"/>
      <c r="AS33" s="783" t="s">
        <v>286</v>
      </c>
      <c r="AT33" s="966"/>
      <c r="AU33" s="966"/>
      <c r="AV33" s="966"/>
      <c r="AW33" s="966"/>
      <c r="AX33" s="966"/>
      <c r="AY33" s="966"/>
      <c r="AZ33" s="966"/>
      <c r="BA33" s="966"/>
      <c r="BB33" s="966"/>
      <c r="BC33" s="966"/>
      <c r="BD33" s="966"/>
      <c r="BE33" s="966"/>
      <c r="BF33" s="966"/>
      <c r="BG33" s="966"/>
      <c r="BH33" s="966"/>
      <c r="BI33" s="966"/>
      <c r="BJ33" s="966"/>
      <c r="BK33" s="966"/>
      <c r="BL33" s="966"/>
      <c r="BM33" s="966"/>
      <c r="BN33" s="966"/>
      <c r="BO33" s="966"/>
      <c r="BP33" s="966"/>
      <c r="BQ33" s="966"/>
      <c r="BR33" s="966"/>
      <c r="BS33" s="966"/>
      <c r="BT33" s="966"/>
      <c r="BU33" s="966"/>
      <c r="BV33" s="966"/>
      <c r="BW33" s="966"/>
      <c r="BX33" s="966"/>
      <c r="BY33" s="966"/>
      <c r="BZ33" s="966"/>
      <c r="CA33" s="966"/>
      <c r="CB33" s="966"/>
      <c r="CC33" s="966"/>
      <c r="CD33" s="966"/>
      <c r="CE33" s="966"/>
      <c r="CF33" s="966"/>
      <c r="CG33" s="966"/>
      <c r="CH33" s="966"/>
      <c r="CI33" s="966"/>
      <c r="CJ33" s="966"/>
      <c r="CK33" s="966"/>
      <c r="CL33" s="966"/>
      <c r="CM33" s="966"/>
      <c r="CN33" s="966"/>
      <c r="CO33" s="966"/>
      <c r="CP33" s="966"/>
      <c r="CQ33" s="966"/>
      <c r="CR33" s="966"/>
      <c r="CS33" s="966"/>
      <c r="CT33" s="966"/>
      <c r="CU33" s="966"/>
      <c r="CV33" s="966"/>
      <c r="CW33" s="966"/>
      <c r="CX33" s="966"/>
      <c r="CY33" s="966"/>
      <c r="CZ33" s="966"/>
      <c r="DA33" s="966"/>
      <c r="DB33" s="966"/>
      <c r="DC33" s="966"/>
      <c r="DD33" s="966"/>
      <c r="DE33" s="966"/>
      <c r="DF33" s="966"/>
      <c r="DG33" s="966"/>
      <c r="DH33" s="966"/>
      <c r="DI33" s="966"/>
      <c r="DJ33" s="966"/>
      <c r="DK33" s="966"/>
      <c r="DL33" s="966"/>
      <c r="DM33" s="966"/>
      <c r="DN33" s="966"/>
      <c r="DO33" s="966"/>
      <c r="DP33" s="966"/>
      <c r="DQ33" s="966"/>
      <c r="DR33" s="967"/>
      <c r="DS33" s="17"/>
    </row>
    <row r="34" spans="2:123" ht="13.5" customHeight="1" x14ac:dyDescent="0.2">
      <c r="B34" s="456"/>
      <c r="C34" s="845"/>
      <c r="D34" s="845"/>
      <c r="E34" s="845"/>
      <c r="F34" s="845"/>
      <c r="G34" s="845"/>
      <c r="H34" s="845"/>
      <c r="I34" s="845"/>
      <c r="J34" s="845"/>
      <c r="K34" s="845"/>
      <c r="L34" s="845"/>
      <c r="M34" s="845"/>
      <c r="N34" s="845"/>
      <c r="O34" s="846"/>
      <c r="P34" s="1069"/>
      <c r="Q34" s="1070"/>
      <c r="R34" s="1070"/>
      <c r="S34" s="1070"/>
      <c r="T34" s="1070"/>
      <c r="U34" s="1070"/>
      <c r="V34" s="1071"/>
      <c r="W34" s="29"/>
      <c r="X34" s="33"/>
      <c r="Y34" s="33"/>
      <c r="Z34" s="33"/>
      <c r="AA34" s="33"/>
      <c r="AB34" s="33"/>
      <c r="AC34" s="33"/>
      <c r="AD34" s="33"/>
      <c r="AE34" s="33"/>
      <c r="AF34" s="33"/>
      <c r="AG34" s="33"/>
      <c r="AH34" s="33"/>
      <c r="AI34" s="33"/>
      <c r="AJ34" s="33"/>
      <c r="AK34" s="33"/>
      <c r="AL34" s="33"/>
      <c r="AM34" s="33"/>
      <c r="AN34" s="33"/>
      <c r="AO34" s="33"/>
      <c r="AP34" s="1021" t="s">
        <v>284</v>
      </c>
      <c r="AQ34" s="1022"/>
      <c r="AR34" s="1022"/>
      <c r="AS34" s="783" t="s">
        <v>287</v>
      </c>
      <c r="AT34" s="966"/>
      <c r="AU34" s="966"/>
      <c r="AV34" s="966"/>
      <c r="AW34" s="966"/>
      <c r="AX34" s="966"/>
      <c r="AY34" s="966"/>
      <c r="AZ34" s="966"/>
      <c r="BA34" s="966"/>
      <c r="BB34" s="966"/>
      <c r="BC34" s="966"/>
      <c r="BD34" s="966"/>
      <c r="BE34" s="966"/>
      <c r="BF34" s="966"/>
      <c r="BG34" s="966"/>
      <c r="BH34" s="966"/>
      <c r="BI34" s="966"/>
      <c r="BJ34" s="966"/>
      <c r="BK34" s="966"/>
      <c r="BL34" s="966"/>
      <c r="BM34" s="966"/>
      <c r="BN34" s="966"/>
      <c r="BO34" s="966"/>
      <c r="BP34" s="966"/>
      <c r="BQ34" s="966"/>
      <c r="BR34" s="966"/>
      <c r="BS34" s="966"/>
      <c r="BT34" s="966"/>
      <c r="BU34" s="966"/>
      <c r="BV34" s="966"/>
      <c r="BW34" s="966"/>
      <c r="BX34" s="966"/>
      <c r="BY34" s="966"/>
      <c r="BZ34" s="966"/>
      <c r="CA34" s="966"/>
      <c r="CB34" s="966"/>
      <c r="CC34" s="966"/>
      <c r="CD34" s="966"/>
      <c r="CE34" s="966"/>
      <c r="CF34" s="966"/>
      <c r="CG34" s="966"/>
      <c r="CH34" s="966"/>
      <c r="CI34" s="966"/>
      <c r="CJ34" s="966"/>
      <c r="CK34" s="966"/>
      <c r="CL34" s="966"/>
      <c r="CM34" s="966"/>
      <c r="CN34" s="966"/>
      <c r="CO34" s="966"/>
      <c r="CP34" s="966"/>
      <c r="CQ34" s="966"/>
      <c r="CR34" s="966"/>
      <c r="CS34" s="966"/>
      <c r="CT34" s="966"/>
      <c r="CU34" s="966"/>
      <c r="CV34" s="966"/>
      <c r="CW34" s="966"/>
      <c r="CX34" s="966"/>
      <c r="CY34" s="966"/>
      <c r="CZ34" s="966"/>
      <c r="DA34" s="966"/>
      <c r="DB34" s="966"/>
      <c r="DC34" s="966"/>
      <c r="DD34" s="966"/>
      <c r="DE34" s="966"/>
      <c r="DF34" s="966"/>
      <c r="DG34" s="966"/>
      <c r="DH34" s="966"/>
      <c r="DI34" s="966"/>
      <c r="DJ34" s="966"/>
      <c r="DK34" s="966"/>
      <c r="DL34" s="966"/>
      <c r="DM34" s="966"/>
      <c r="DN34" s="966"/>
      <c r="DO34" s="966"/>
      <c r="DP34" s="966"/>
      <c r="DQ34" s="966"/>
      <c r="DR34" s="967"/>
      <c r="DS34" s="17"/>
    </row>
    <row r="35" spans="2:123" x14ac:dyDescent="0.2">
      <c r="B35" s="456"/>
      <c r="C35" s="845"/>
      <c r="D35" s="845"/>
      <c r="E35" s="845"/>
      <c r="F35" s="845"/>
      <c r="G35" s="845"/>
      <c r="H35" s="845"/>
      <c r="I35" s="845"/>
      <c r="J35" s="845"/>
      <c r="K35" s="845"/>
      <c r="L35" s="845"/>
      <c r="M35" s="845"/>
      <c r="N35" s="845"/>
      <c r="O35" s="846"/>
      <c r="P35" s="1069"/>
      <c r="Q35" s="1070"/>
      <c r="R35" s="1070"/>
      <c r="S35" s="1070"/>
      <c r="T35" s="1070"/>
      <c r="U35" s="1070"/>
      <c r="V35" s="1071"/>
      <c r="W35" s="15"/>
      <c r="X35" s="33"/>
      <c r="Y35" s="33"/>
      <c r="Z35" s="33"/>
      <c r="AA35" s="33"/>
      <c r="AB35" s="33"/>
      <c r="AC35" s="33"/>
      <c r="AD35" s="33"/>
      <c r="AE35" s="33"/>
      <c r="AF35" s="33"/>
      <c r="AG35" s="33"/>
      <c r="AH35" s="33"/>
      <c r="AI35" s="33"/>
      <c r="AJ35" s="33"/>
      <c r="AK35" s="33"/>
      <c r="AL35" s="33"/>
      <c r="AM35" s="33"/>
      <c r="AN35" s="33"/>
      <c r="AO35" s="33"/>
      <c r="AP35" s="15"/>
      <c r="AQ35" s="15"/>
      <c r="AR35" s="15"/>
      <c r="AS35" s="15"/>
      <c r="AT35" s="33"/>
      <c r="AU35" s="33"/>
      <c r="AV35" s="33"/>
      <c r="AW35" s="783" t="s">
        <v>288</v>
      </c>
      <c r="AX35" s="783"/>
      <c r="AY35" s="783"/>
      <c r="AZ35" s="783"/>
      <c r="BA35" s="783"/>
      <c r="BB35" s="783"/>
      <c r="BC35" s="783"/>
      <c r="BD35" s="783"/>
      <c r="BE35" s="783"/>
      <c r="BF35" s="783"/>
      <c r="BG35" s="783"/>
      <c r="BH35" s="783"/>
      <c r="BI35" s="783"/>
      <c r="BJ35" s="783"/>
      <c r="BK35" s="783"/>
      <c r="BL35" s="783"/>
      <c r="BM35" s="783"/>
      <c r="BN35" s="783"/>
      <c r="BO35" s="783"/>
      <c r="BP35" s="783"/>
      <c r="BQ35" s="783"/>
      <c r="BR35" s="783"/>
      <c r="BS35" s="783"/>
      <c r="BT35" s="783"/>
      <c r="BU35" s="783"/>
      <c r="BV35" s="783"/>
      <c r="BW35" s="783"/>
      <c r="BX35" s="783"/>
      <c r="BY35" s="1055" t="s">
        <v>289</v>
      </c>
      <c r="BZ35" s="1055"/>
      <c r="CA35" s="1055"/>
      <c r="CB35" s="1055"/>
      <c r="CC35" s="1055"/>
      <c r="CD35" s="1055"/>
      <c r="CE35" s="1055"/>
      <c r="CF35" s="1055"/>
      <c r="CG35" s="1055"/>
      <c r="CH35" s="1055"/>
      <c r="CI35" s="1055"/>
      <c r="CJ35" s="1055"/>
      <c r="CK35" s="1055"/>
      <c r="CL35" s="1055"/>
      <c r="CM35" s="1055"/>
      <c r="CN35" s="1055"/>
      <c r="CO35" s="1055"/>
      <c r="CP35" s="1055"/>
      <c r="CQ35" s="1055"/>
      <c r="CR35" s="1055"/>
      <c r="CS35" s="1055"/>
      <c r="CT35" s="1055"/>
      <c r="CU35" s="1055"/>
      <c r="CV35" s="1055"/>
      <c r="CW35" s="1055"/>
      <c r="CX35" s="1055"/>
      <c r="CY35" s="1055"/>
      <c r="CZ35" s="1055"/>
      <c r="DA35" s="1055"/>
      <c r="DB35" s="1055"/>
      <c r="DC35" s="1055"/>
      <c r="DD35" s="1055"/>
      <c r="DE35" s="1055"/>
      <c r="DF35" s="1055"/>
      <c r="DG35" s="1055"/>
      <c r="DH35" s="1055"/>
      <c r="DI35" s="1055"/>
      <c r="DJ35" s="1055"/>
      <c r="DK35" s="1055"/>
      <c r="DL35" s="1055"/>
      <c r="DM35" s="1055"/>
      <c r="DN35" s="1055"/>
      <c r="DO35" s="1055"/>
      <c r="DP35" s="982" t="s">
        <v>220</v>
      </c>
      <c r="DQ35" s="966"/>
      <c r="DR35" s="967"/>
      <c r="DS35" s="17"/>
    </row>
    <row r="36" spans="2:123" ht="13.5" customHeight="1" x14ac:dyDescent="0.2">
      <c r="B36" s="456"/>
      <c r="C36" s="845"/>
      <c r="D36" s="845"/>
      <c r="E36" s="845"/>
      <c r="F36" s="845"/>
      <c r="G36" s="845"/>
      <c r="H36" s="845"/>
      <c r="I36" s="845"/>
      <c r="J36" s="845"/>
      <c r="K36" s="845"/>
      <c r="L36" s="845"/>
      <c r="M36" s="845"/>
      <c r="N36" s="845"/>
      <c r="O36" s="846"/>
      <c r="P36" s="1069"/>
      <c r="Q36" s="1070"/>
      <c r="R36" s="1070"/>
      <c r="S36" s="1070"/>
      <c r="T36" s="1070"/>
      <c r="U36" s="1070"/>
      <c r="V36" s="1071"/>
      <c r="W36" s="33"/>
      <c r="X36" s="33"/>
      <c r="Y36" s="33"/>
      <c r="Z36" s="33"/>
      <c r="AA36" s="33"/>
      <c r="AB36" s="33"/>
      <c r="AC36" s="33"/>
      <c r="AD36" s="33"/>
      <c r="AE36" s="33"/>
      <c r="AF36" s="33"/>
      <c r="AG36" s="33"/>
      <c r="AH36" s="33"/>
      <c r="AI36" s="33"/>
      <c r="AJ36" s="33"/>
      <c r="AK36" s="33"/>
      <c r="AL36" s="33"/>
      <c r="AM36" s="33"/>
      <c r="AN36" s="33"/>
      <c r="AO36" s="33"/>
      <c r="AP36" s="1021" t="s">
        <v>284</v>
      </c>
      <c r="AQ36" s="1022"/>
      <c r="AR36" s="1022"/>
      <c r="AS36" s="783" t="s">
        <v>625</v>
      </c>
      <c r="AT36" s="966"/>
      <c r="AU36" s="966"/>
      <c r="AV36" s="966"/>
      <c r="AW36" s="966"/>
      <c r="AX36" s="966"/>
      <c r="AY36" s="966"/>
      <c r="AZ36" s="966"/>
      <c r="BA36" s="966"/>
      <c r="BB36" s="966"/>
      <c r="BC36" s="966"/>
      <c r="BD36" s="966"/>
      <c r="BE36" s="966"/>
      <c r="BF36" s="966"/>
      <c r="BG36" s="966"/>
      <c r="BH36" s="966"/>
      <c r="BI36" s="966"/>
      <c r="BJ36" s="966"/>
      <c r="BK36" s="966"/>
      <c r="BL36" s="966"/>
      <c r="BM36" s="966"/>
      <c r="BN36" s="966"/>
      <c r="BO36" s="966"/>
      <c r="BP36" s="966"/>
      <c r="BQ36" s="966"/>
      <c r="BR36" s="966"/>
      <c r="BS36" s="966"/>
      <c r="BT36" s="966"/>
      <c r="BU36" s="966"/>
      <c r="BV36" s="966"/>
      <c r="BW36" s="966"/>
      <c r="BX36" s="966"/>
      <c r="BY36" s="966"/>
      <c r="BZ36" s="966"/>
      <c r="CA36" s="966"/>
      <c r="CB36" s="966"/>
      <c r="CC36" s="966"/>
      <c r="CD36" s="966"/>
      <c r="CE36" s="966"/>
      <c r="CF36" s="966"/>
      <c r="CG36" s="966"/>
      <c r="CH36" s="966"/>
      <c r="CI36" s="966"/>
      <c r="CJ36" s="966"/>
      <c r="CK36" s="966"/>
      <c r="CL36" s="966"/>
      <c r="CM36" s="966"/>
      <c r="CN36" s="966"/>
      <c r="CO36" s="966"/>
      <c r="CP36" s="966"/>
      <c r="CQ36" s="966"/>
      <c r="CR36" s="966"/>
      <c r="CS36" s="966"/>
      <c r="CT36" s="966"/>
      <c r="CU36" s="966"/>
      <c r="CV36" s="966"/>
      <c r="CW36" s="966"/>
      <c r="CX36" s="966"/>
      <c r="CY36" s="966"/>
      <c r="CZ36" s="966"/>
      <c r="DA36" s="966"/>
      <c r="DB36" s="966"/>
      <c r="DC36" s="966"/>
      <c r="DD36" s="966"/>
      <c r="DE36" s="966"/>
      <c r="DF36" s="966"/>
      <c r="DG36" s="966"/>
      <c r="DH36" s="966"/>
      <c r="DI36" s="966"/>
      <c r="DJ36" s="966"/>
      <c r="DK36" s="966"/>
      <c r="DL36" s="966"/>
      <c r="DM36" s="966"/>
      <c r="DN36" s="966"/>
      <c r="DO36" s="966"/>
      <c r="DP36" s="966"/>
      <c r="DQ36" s="966"/>
      <c r="DR36" s="967"/>
      <c r="DS36" s="17"/>
    </row>
    <row r="37" spans="2:123" ht="3" customHeight="1" x14ac:dyDescent="0.2">
      <c r="B37" s="456"/>
      <c r="C37" s="845"/>
      <c r="D37" s="845"/>
      <c r="E37" s="845"/>
      <c r="F37" s="845"/>
      <c r="G37" s="845"/>
      <c r="H37" s="845"/>
      <c r="I37" s="845"/>
      <c r="J37" s="845"/>
      <c r="K37" s="845"/>
      <c r="L37" s="845"/>
      <c r="M37" s="845"/>
      <c r="N37" s="845"/>
      <c r="O37" s="846"/>
      <c r="P37" s="1069"/>
      <c r="Q37" s="1070"/>
      <c r="R37" s="1070"/>
      <c r="S37" s="1070"/>
      <c r="T37" s="1070"/>
      <c r="U37" s="1070"/>
      <c r="V37" s="1071"/>
      <c r="W37" s="33"/>
      <c r="X37" s="33"/>
      <c r="Y37" s="33"/>
      <c r="Z37" s="33"/>
      <c r="AA37" s="33"/>
      <c r="AB37" s="33"/>
      <c r="AC37" s="33"/>
      <c r="AD37" s="33"/>
      <c r="AE37" s="33"/>
      <c r="AF37" s="33"/>
      <c r="AG37" s="33"/>
      <c r="AH37" s="33"/>
      <c r="AI37" s="33"/>
      <c r="AJ37" s="33"/>
      <c r="AK37" s="33"/>
      <c r="AL37" s="33"/>
      <c r="AM37" s="33"/>
      <c r="AN37" s="33"/>
      <c r="AO37" s="33"/>
      <c r="AP37" s="15"/>
      <c r="AQ37" s="15"/>
      <c r="AR37" s="15"/>
      <c r="AS37" s="15"/>
      <c r="AT37" s="33"/>
      <c r="AU37" s="33"/>
      <c r="AV37" s="33"/>
      <c r="AW37" s="33"/>
      <c r="AX37" s="33"/>
      <c r="AY37" s="33"/>
      <c r="AZ37" s="36"/>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c r="CW37" s="33"/>
      <c r="CX37" s="33"/>
      <c r="CY37" s="33"/>
      <c r="CZ37" s="33"/>
      <c r="DA37" s="33"/>
      <c r="DB37" s="33"/>
      <c r="DC37" s="33"/>
      <c r="DD37" s="33"/>
      <c r="DE37" s="33"/>
      <c r="DF37" s="33"/>
      <c r="DG37" s="33"/>
      <c r="DH37" s="33"/>
      <c r="DI37" s="33"/>
      <c r="DJ37" s="33"/>
      <c r="DK37" s="33"/>
      <c r="DL37" s="33"/>
      <c r="DM37" s="33"/>
      <c r="DN37" s="33"/>
      <c r="DO37" s="33"/>
      <c r="DP37" s="33"/>
      <c r="DQ37" s="33"/>
      <c r="DR37" s="30"/>
      <c r="DS37" s="17"/>
    </row>
    <row r="38" spans="2:123" ht="12.75" customHeight="1" x14ac:dyDescent="0.2">
      <c r="B38" s="456"/>
      <c r="C38" s="845"/>
      <c r="D38" s="845"/>
      <c r="E38" s="845"/>
      <c r="F38" s="845"/>
      <c r="G38" s="845"/>
      <c r="H38" s="845"/>
      <c r="I38" s="845"/>
      <c r="J38" s="845"/>
      <c r="K38" s="845"/>
      <c r="L38" s="845"/>
      <c r="M38" s="845"/>
      <c r="N38" s="845"/>
      <c r="O38" s="846"/>
      <c r="P38" s="1072"/>
      <c r="Q38" s="1070"/>
      <c r="R38" s="1070"/>
      <c r="S38" s="1070"/>
      <c r="T38" s="1070"/>
      <c r="U38" s="1070"/>
      <c r="V38" s="1071"/>
      <c r="W38" s="938" t="s">
        <v>290</v>
      </c>
      <c r="X38" s="1020"/>
      <c r="Y38" s="1020"/>
      <c r="Z38" s="1020"/>
      <c r="AA38" s="1020"/>
      <c r="AB38" s="1020"/>
      <c r="AC38" s="1020"/>
      <c r="AD38" s="1020"/>
      <c r="AE38" s="1020"/>
      <c r="AF38" s="1020"/>
      <c r="AG38" s="1020"/>
      <c r="AH38" s="1020"/>
      <c r="AI38" s="1020"/>
      <c r="AJ38" s="1020"/>
      <c r="AK38" s="1020"/>
      <c r="AL38" s="1020"/>
      <c r="AM38" s="1020"/>
      <c r="AN38" s="1020"/>
      <c r="AO38" s="1020"/>
      <c r="AP38" s="783" t="s">
        <v>23</v>
      </c>
      <c r="AQ38" s="966"/>
      <c r="AR38" s="966"/>
      <c r="AS38" s="966"/>
      <c r="AT38" s="966"/>
      <c r="AU38" s="966"/>
      <c r="AV38" s="966"/>
      <c r="AW38" s="966"/>
      <c r="AX38" s="966"/>
      <c r="AY38" s="966"/>
      <c r="AZ38" s="966"/>
      <c r="BA38" s="966"/>
      <c r="BB38" s="966"/>
      <c r="BC38" s="966"/>
      <c r="BD38" s="966"/>
      <c r="BE38" s="966"/>
      <c r="BF38" s="966"/>
      <c r="BG38" s="966"/>
      <c r="BH38" s="966"/>
      <c r="BI38" s="966"/>
      <c r="BJ38" s="966"/>
      <c r="BK38" s="966"/>
      <c r="BL38" s="966"/>
      <c r="BM38" s="966"/>
      <c r="BN38" s="966"/>
      <c r="BO38" s="966"/>
      <c r="BP38" s="966"/>
      <c r="BQ38" s="966"/>
      <c r="BR38" s="966"/>
      <c r="BS38" s="966"/>
      <c r="BT38" s="966"/>
      <c r="BU38" s="966"/>
      <c r="BV38" s="966"/>
      <c r="BW38" s="966"/>
      <c r="BX38" s="966"/>
      <c r="BY38" s="966"/>
      <c r="BZ38" s="966"/>
      <c r="CA38" s="966"/>
      <c r="CB38" s="966"/>
      <c r="CC38" s="966"/>
      <c r="CD38" s="966"/>
      <c r="CE38" s="966"/>
      <c r="CF38" s="966"/>
      <c r="CG38" s="966"/>
      <c r="CH38" s="966"/>
      <c r="CI38" s="966"/>
      <c r="CJ38" s="966"/>
      <c r="CK38" s="966"/>
      <c r="CL38" s="966"/>
      <c r="CM38" s="966"/>
      <c r="CN38" s="966"/>
      <c r="CO38" s="966"/>
      <c r="CP38" s="966"/>
      <c r="CQ38" s="966"/>
      <c r="CR38" s="966"/>
      <c r="CS38" s="966"/>
      <c r="CT38" s="966"/>
      <c r="CU38" s="966"/>
      <c r="CV38" s="966"/>
      <c r="CW38" s="966"/>
      <c r="CX38" s="966"/>
      <c r="CY38" s="966"/>
      <c r="CZ38" s="966"/>
      <c r="DA38" s="966"/>
      <c r="DB38" s="966"/>
      <c r="DC38" s="966"/>
      <c r="DD38" s="966"/>
      <c r="DE38" s="966"/>
      <c r="DF38" s="966"/>
      <c r="DG38" s="966"/>
      <c r="DH38" s="966"/>
      <c r="DI38" s="966"/>
      <c r="DJ38" s="966"/>
      <c r="DK38" s="966"/>
      <c r="DL38" s="966"/>
      <c r="DM38" s="966"/>
      <c r="DN38" s="966"/>
      <c r="DO38" s="966"/>
      <c r="DP38" s="966"/>
      <c r="DQ38" s="966"/>
      <c r="DR38" s="967"/>
      <c r="DS38" s="17"/>
    </row>
    <row r="39" spans="2:123" ht="12.75" customHeight="1" x14ac:dyDescent="0.2">
      <c r="B39" s="456"/>
      <c r="C39" s="845"/>
      <c r="D39" s="845"/>
      <c r="E39" s="845"/>
      <c r="F39" s="845"/>
      <c r="G39" s="845"/>
      <c r="H39" s="845"/>
      <c r="I39" s="845"/>
      <c r="J39" s="845"/>
      <c r="K39" s="845"/>
      <c r="L39" s="845"/>
      <c r="M39" s="845"/>
      <c r="N39" s="845"/>
      <c r="O39" s="846"/>
      <c r="P39" s="1072"/>
      <c r="Q39" s="1070"/>
      <c r="R39" s="1070"/>
      <c r="S39" s="1070"/>
      <c r="T39" s="1070"/>
      <c r="U39" s="1070"/>
      <c r="V39" s="1071"/>
      <c r="W39" s="33"/>
      <c r="X39" s="33"/>
      <c r="Y39" s="33"/>
      <c r="Z39" s="33"/>
      <c r="AA39" s="33"/>
      <c r="AB39" s="33"/>
      <c r="AC39" s="33"/>
      <c r="AD39" s="33"/>
      <c r="AE39" s="33"/>
      <c r="AF39" s="33"/>
      <c r="AG39" s="33"/>
      <c r="AH39" s="33"/>
      <c r="AI39" s="33"/>
      <c r="AJ39" s="33"/>
      <c r="AK39" s="33"/>
      <c r="AL39" s="33"/>
      <c r="AM39" s="33"/>
      <c r="AN39" s="33"/>
      <c r="AO39" s="33"/>
      <c r="AP39" s="15"/>
      <c r="AQ39" s="15"/>
      <c r="AR39" s="15"/>
      <c r="AS39" s="783" t="s">
        <v>222</v>
      </c>
      <c r="AT39" s="966"/>
      <c r="AU39" s="966"/>
      <c r="AV39" s="970" t="s">
        <v>291</v>
      </c>
      <c r="AW39" s="966"/>
      <c r="AX39" s="966"/>
      <c r="AY39" s="966"/>
      <c r="AZ39" s="966"/>
      <c r="BA39" s="966"/>
      <c r="BB39" s="966"/>
      <c r="BC39" s="966"/>
      <c r="BD39" s="966"/>
      <c r="BE39" s="966"/>
      <c r="BF39" s="966"/>
      <c r="BG39" s="966"/>
      <c r="BH39" s="966"/>
      <c r="BI39" s="966"/>
      <c r="BJ39" s="966"/>
      <c r="BK39" s="966"/>
      <c r="BL39" s="966"/>
      <c r="BM39" s="966"/>
      <c r="BN39" s="966"/>
      <c r="BO39" s="966"/>
      <c r="BP39" s="966"/>
      <c r="BQ39" s="966"/>
      <c r="BR39" s="966"/>
      <c r="BS39" s="966"/>
      <c r="BT39" s="966"/>
      <c r="BU39" s="966"/>
      <c r="BV39" s="966"/>
      <c r="BW39" s="966"/>
      <c r="BX39" s="966"/>
      <c r="BY39" s="966"/>
      <c r="BZ39" s="966"/>
      <c r="CA39" s="966"/>
      <c r="CB39" s="966"/>
      <c r="CC39" s="966"/>
      <c r="CD39" s="966"/>
      <c r="CE39" s="966"/>
      <c r="CF39" s="966"/>
      <c r="CG39" s="966"/>
      <c r="CH39" s="966"/>
      <c r="CI39" s="966"/>
      <c r="CJ39" s="966"/>
      <c r="CK39" s="966"/>
      <c r="CL39" s="966"/>
      <c r="CM39" s="966"/>
      <c r="CN39" s="966"/>
      <c r="CO39" s="966"/>
      <c r="CP39" s="783" t="s">
        <v>222</v>
      </c>
      <c r="CQ39" s="966"/>
      <c r="CR39" s="966"/>
      <c r="CS39" s="783" t="s">
        <v>292</v>
      </c>
      <c r="CT39" s="966"/>
      <c r="CU39" s="966"/>
      <c r="CV39" s="966"/>
      <c r="CW39" s="966"/>
      <c r="CX39" s="966"/>
      <c r="CY39" s="966"/>
      <c r="CZ39" s="966"/>
      <c r="DA39" s="966"/>
      <c r="DB39" s="966"/>
      <c r="DC39" s="966"/>
      <c r="DD39" s="966"/>
      <c r="DE39" s="966"/>
      <c r="DF39" s="966"/>
      <c r="DG39" s="966"/>
      <c r="DH39" s="966"/>
      <c r="DI39" s="966"/>
      <c r="DJ39" s="966"/>
      <c r="DK39" s="966"/>
      <c r="DL39" s="966"/>
      <c r="DM39" s="966"/>
      <c r="DN39" s="966"/>
      <c r="DO39" s="966"/>
      <c r="DP39" s="966"/>
      <c r="DQ39" s="966"/>
      <c r="DR39" s="967"/>
      <c r="DS39" s="17"/>
    </row>
    <row r="40" spans="2:123" x14ac:dyDescent="0.2">
      <c r="B40" s="456"/>
      <c r="C40" s="845"/>
      <c r="D40" s="845"/>
      <c r="E40" s="845"/>
      <c r="F40" s="845"/>
      <c r="G40" s="845"/>
      <c r="H40" s="845"/>
      <c r="I40" s="845"/>
      <c r="J40" s="845"/>
      <c r="K40" s="845"/>
      <c r="L40" s="845"/>
      <c r="M40" s="845"/>
      <c r="N40" s="845"/>
      <c r="O40" s="846"/>
      <c r="P40" s="1072"/>
      <c r="Q40" s="1070"/>
      <c r="R40" s="1070"/>
      <c r="S40" s="1070"/>
      <c r="T40" s="1070"/>
      <c r="U40" s="1070"/>
      <c r="V40" s="1071"/>
      <c r="W40" s="33"/>
      <c r="X40" s="33"/>
      <c r="Y40" s="33"/>
      <c r="Z40" s="33"/>
      <c r="AA40" s="33"/>
      <c r="AB40" s="33"/>
      <c r="AC40" s="33"/>
      <c r="AD40" s="33"/>
      <c r="AE40" s="33"/>
      <c r="AF40" s="33"/>
      <c r="AG40" s="33"/>
      <c r="AH40" s="33"/>
      <c r="AI40" s="33"/>
      <c r="AJ40" s="33"/>
      <c r="AK40" s="33"/>
      <c r="AL40" s="33"/>
      <c r="AM40" s="33"/>
      <c r="AN40" s="33"/>
      <c r="AO40" s="33"/>
      <c r="AP40" s="15"/>
      <c r="AQ40" s="15"/>
      <c r="AR40" s="15"/>
      <c r="AS40" s="1021" t="s">
        <v>284</v>
      </c>
      <c r="AT40" s="1022"/>
      <c r="AU40" s="1022"/>
      <c r="AV40" s="970" t="s">
        <v>293</v>
      </c>
      <c r="AW40" s="966"/>
      <c r="AX40" s="966"/>
      <c r="AY40" s="966"/>
      <c r="AZ40" s="966"/>
      <c r="BA40" s="966"/>
      <c r="BB40" s="966"/>
      <c r="BC40" s="966"/>
      <c r="BD40" s="966"/>
      <c r="BE40" s="966"/>
      <c r="BF40" s="966"/>
      <c r="BG40" s="966"/>
      <c r="BH40" s="966"/>
      <c r="BI40" s="966"/>
      <c r="BJ40" s="966"/>
      <c r="BK40" s="966"/>
      <c r="BL40" s="966"/>
      <c r="BM40" s="966"/>
      <c r="BN40" s="966"/>
      <c r="BO40" s="966"/>
      <c r="BP40" s="966"/>
      <c r="BQ40" s="966"/>
      <c r="BR40" s="966"/>
      <c r="BS40" s="966"/>
      <c r="BT40" s="966"/>
      <c r="BU40" s="966"/>
      <c r="BV40" s="966"/>
      <c r="BW40" s="966"/>
      <c r="BX40" s="966"/>
      <c r="BY40" s="966"/>
      <c r="BZ40" s="966"/>
      <c r="CA40" s="966"/>
      <c r="CB40" s="966"/>
      <c r="CC40" s="966"/>
      <c r="CD40" s="966"/>
      <c r="CE40" s="966"/>
      <c r="CF40" s="966"/>
      <c r="CG40" s="966"/>
      <c r="CH40" s="966"/>
      <c r="CI40" s="966"/>
      <c r="CJ40" s="966"/>
      <c r="CK40" s="966"/>
      <c r="CL40" s="966"/>
      <c r="CM40" s="966"/>
      <c r="CN40" s="966"/>
      <c r="CO40" s="966"/>
      <c r="CP40" s="966"/>
      <c r="CQ40" s="966"/>
      <c r="CR40" s="966"/>
      <c r="CS40" s="966"/>
      <c r="CT40" s="966"/>
      <c r="CU40" s="966"/>
      <c r="CV40" s="966"/>
      <c r="CW40" s="966"/>
      <c r="CX40" s="966"/>
      <c r="CY40" s="966"/>
      <c r="CZ40" s="966"/>
      <c r="DA40" s="966"/>
      <c r="DB40" s="966"/>
      <c r="DC40" s="966"/>
      <c r="DD40" s="966"/>
      <c r="DE40" s="966"/>
      <c r="DF40" s="966"/>
      <c r="DG40" s="966"/>
      <c r="DH40" s="966"/>
      <c r="DI40" s="966"/>
      <c r="DJ40" s="966"/>
      <c r="DK40" s="966"/>
      <c r="DL40" s="966"/>
      <c r="DM40" s="966"/>
      <c r="DN40" s="966"/>
      <c r="DO40" s="966"/>
      <c r="DP40" s="966"/>
      <c r="DQ40" s="966"/>
      <c r="DR40" s="967"/>
      <c r="DS40" s="17"/>
    </row>
    <row r="41" spans="2:123" ht="3.75" customHeight="1" x14ac:dyDescent="0.2">
      <c r="B41" s="456"/>
      <c r="C41" s="845"/>
      <c r="D41" s="845"/>
      <c r="E41" s="845"/>
      <c r="F41" s="845"/>
      <c r="G41" s="845"/>
      <c r="H41" s="845"/>
      <c r="I41" s="845"/>
      <c r="J41" s="845"/>
      <c r="K41" s="845"/>
      <c r="L41" s="845"/>
      <c r="M41" s="845"/>
      <c r="N41" s="845"/>
      <c r="O41" s="846"/>
      <c r="P41" s="1072"/>
      <c r="Q41" s="1070"/>
      <c r="R41" s="1070"/>
      <c r="S41" s="1070"/>
      <c r="T41" s="1070"/>
      <c r="U41" s="1070"/>
      <c r="V41" s="1071"/>
      <c r="W41" s="33"/>
      <c r="X41" s="33"/>
      <c r="Y41" s="33"/>
      <c r="Z41" s="33"/>
      <c r="AA41" s="33"/>
      <c r="AB41" s="33"/>
      <c r="AC41" s="33"/>
      <c r="AD41" s="33"/>
      <c r="AE41" s="33"/>
      <c r="AF41" s="33"/>
      <c r="AG41" s="33"/>
      <c r="AH41" s="33"/>
      <c r="AI41" s="33"/>
      <c r="AJ41" s="33"/>
      <c r="AK41" s="33"/>
      <c r="AL41" s="33"/>
      <c r="AM41" s="33"/>
      <c r="AN41" s="33"/>
      <c r="AO41" s="33"/>
      <c r="AP41" s="15"/>
      <c r="AQ41" s="15"/>
      <c r="AR41" s="15"/>
      <c r="AS41" s="15"/>
      <c r="AT41" s="33"/>
      <c r="AU41" s="33"/>
      <c r="AV41" s="33"/>
      <c r="AW41" s="33"/>
      <c r="AX41" s="33"/>
      <c r="AY41" s="33"/>
      <c r="AZ41" s="36"/>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c r="CW41" s="33"/>
      <c r="CX41" s="33"/>
      <c r="CY41" s="33"/>
      <c r="CZ41" s="33"/>
      <c r="DA41" s="33"/>
      <c r="DB41" s="33"/>
      <c r="DC41" s="33"/>
      <c r="DD41" s="33"/>
      <c r="DE41" s="33"/>
      <c r="DF41" s="33"/>
      <c r="DG41" s="33"/>
      <c r="DH41" s="33"/>
      <c r="DI41" s="33"/>
      <c r="DJ41" s="33"/>
      <c r="DK41" s="33"/>
      <c r="DL41" s="33"/>
      <c r="DM41" s="33"/>
      <c r="DN41" s="33"/>
      <c r="DO41" s="33"/>
      <c r="DP41" s="33"/>
      <c r="DQ41" s="33"/>
      <c r="DR41" s="30"/>
      <c r="DS41" s="17"/>
    </row>
    <row r="42" spans="2:123" ht="12.75" customHeight="1" x14ac:dyDescent="0.2">
      <c r="B42" s="456"/>
      <c r="C42" s="845"/>
      <c r="D42" s="845"/>
      <c r="E42" s="845"/>
      <c r="F42" s="845"/>
      <c r="G42" s="845"/>
      <c r="H42" s="845"/>
      <c r="I42" s="845"/>
      <c r="J42" s="845"/>
      <c r="K42" s="845"/>
      <c r="L42" s="845"/>
      <c r="M42" s="845"/>
      <c r="N42" s="845"/>
      <c r="O42" s="846"/>
      <c r="P42" s="1072"/>
      <c r="Q42" s="1070"/>
      <c r="R42" s="1070"/>
      <c r="S42" s="1070"/>
      <c r="T42" s="1070"/>
      <c r="U42" s="1070"/>
      <c r="V42" s="1071"/>
      <c r="W42" s="938" t="s">
        <v>294</v>
      </c>
      <c r="X42" s="1020"/>
      <c r="Y42" s="1020"/>
      <c r="Z42" s="1020"/>
      <c r="AA42" s="1020"/>
      <c r="AB42" s="1020"/>
      <c r="AC42" s="1020"/>
      <c r="AD42" s="1020"/>
      <c r="AE42" s="1020"/>
      <c r="AF42" s="1020"/>
      <c r="AG42" s="1020"/>
      <c r="AH42" s="1020"/>
      <c r="AI42" s="1020"/>
      <c r="AJ42" s="1020"/>
      <c r="AK42" s="1020"/>
      <c r="AL42" s="1020"/>
      <c r="AM42" s="1020"/>
      <c r="AN42" s="1020"/>
      <c r="AO42" s="1020"/>
      <c r="AP42" s="783" t="s">
        <v>161</v>
      </c>
      <c r="AQ42" s="966"/>
      <c r="AR42" s="966"/>
      <c r="AS42" s="966"/>
      <c r="AT42" s="966"/>
      <c r="AU42" s="966"/>
      <c r="AV42" s="966"/>
      <c r="AW42" s="1021" t="s">
        <v>284</v>
      </c>
      <c r="AX42" s="1022"/>
      <c r="AY42" s="1022"/>
      <c r="AZ42" s="783" t="s">
        <v>162</v>
      </c>
      <c r="BA42" s="783"/>
      <c r="BB42" s="783"/>
      <c r="BC42" s="783"/>
      <c r="BD42" s="783"/>
      <c r="BE42" s="783"/>
      <c r="BF42" s="783"/>
      <c r="BG42" s="783"/>
      <c r="BH42" s="783"/>
      <c r="BI42" s="783"/>
      <c r="BJ42" s="783"/>
      <c r="BK42" s="783"/>
      <c r="BL42" s="783"/>
      <c r="BM42" s="783"/>
      <c r="BN42" s="783"/>
      <c r="BO42" s="783"/>
      <c r="BP42" s="783"/>
      <c r="BQ42" s="783"/>
      <c r="BR42" s="783"/>
      <c r="BS42" s="783"/>
      <c r="BT42" s="783"/>
      <c r="BU42" s="783"/>
      <c r="BV42" s="783"/>
      <c r="BW42" s="783"/>
      <c r="BX42" s="783"/>
      <c r="BY42" s="783"/>
      <c r="BZ42" s="783"/>
      <c r="CA42" s="783"/>
      <c r="CB42" s="783"/>
      <c r="CC42" s="783"/>
      <c r="CD42" s="783"/>
      <c r="CE42" s="783"/>
      <c r="CF42" s="783"/>
      <c r="CG42" s="783"/>
      <c r="CH42" s="783"/>
      <c r="CI42" s="783"/>
      <c r="CJ42" s="1021" t="s">
        <v>284</v>
      </c>
      <c r="CK42" s="1022"/>
      <c r="CL42" s="1022"/>
      <c r="CM42" s="783" t="s">
        <v>292</v>
      </c>
      <c r="CN42" s="966"/>
      <c r="CO42" s="966"/>
      <c r="CP42" s="966"/>
      <c r="CQ42" s="966"/>
      <c r="CR42" s="966"/>
      <c r="CS42" s="966"/>
      <c r="CT42" s="966"/>
      <c r="CU42" s="966"/>
      <c r="CV42" s="966"/>
      <c r="CW42" s="966"/>
      <c r="CX42" s="966"/>
      <c r="CY42" s="966"/>
      <c r="CZ42" s="966"/>
      <c r="DA42" s="966"/>
      <c r="DB42" s="966"/>
      <c r="DC42" s="966"/>
      <c r="DD42" s="966"/>
      <c r="DE42" s="966"/>
      <c r="DF42" s="966"/>
      <c r="DG42" s="966"/>
      <c r="DH42" s="966"/>
      <c r="DI42" s="966"/>
      <c r="DJ42" s="966"/>
      <c r="DK42" s="966"/>
      <c r="DL42" s="966"/>
      <c r="DM42" s="966"/>
      <c r="DN42" s="966"/>
      <c r="DO42" s="966"/>
      <c r="DP42" s="966"/>
      <c r="DQ42" s="966"/>
      <c r="DR42" s="967"/>
      <c r="DS42" s="17"/>
    </row>
    <row r="43" spans="2:123" ht="12.75" customHeight="1" x14ac:dyDescent="0.2">
      <c r="B43" s="456"/>
      <c r="C43" s="845"/>
      <c r="D43" s="845"/>
      <c r="E43" s="845"/>
      <c r="F43" s="845"/>
      <c r="G43" s="845"/>
      <c r="H43" s="845"/>
      <c r="I43" s="845"/>
      <c r="J43" s="845"/>
      <c r="K43" s="845"/>
      <c r="L43" s="845"/>
      <c r="M43" s="845"/>
      <c r="N43" s="845"/>
      <c r="O43" s="846"/>
      <c r="P43" s="1072"/>
      <c r="Q43" s="1070"/>
      <c r="R43" s="1070"/>
      <c r="S43" s="1070"/>
      <c r="T43" s="1070"/>
      <c r="U43" s="1070"/>
      <c r="V43" s="1071"/>
      <c r="W43" s="33"/>
      <c r="X43" s="33"/>
      <c r="Y43" s="33"/>
      <c r="Z43" s="33"/>
      <c r="AA43" s="33"/>
      <c r="AB43" s="33"/>
      <c r="AC43" s="33"/>
      <c r="AD43" s="33"/>
      <c r="AE43" s="33"/>
      <c r="AF43" s="33"/>
      <c r="AG43" s="33"/>
      <c r="AH43" s="33"/>
      <c r="AI43" s="33"/>
      <c r="AJ43" s="33"/>
      <c r="AK43" s="33"/>
      <c r="AL43" s="33"/>
      <c r="AM43" s="33"/>
      <c r="AN43" s="33"/>
      <c r="AO43" s="33"/>
      <c r="AP43" s="15"/>
      <c r="AQ43" s="15"/>
      <c r="AR43" s="15"/>
      <c r="AS43" s="33"/>
      <c r="AT43" s="35"/>
      <c r="AU43" s="35"/>
      <c r="AV43" s="33"/>
      <c r="AW43" s="783" t="s">
        <v>154</v>
      </c>
      <c r="AX43" s="966"/>
      <c r="AY43" s="966"/>
      <c r="AZ43" s="783" t="s">
        <v>293</v>
      </c>
      <c r="BA43" s="966"/>
      <c r="BB43" s="966"/>
      <c r="BC43" s="966"/>
      <c r="BD43" s="966"/>
      <c r="BE43" s="966"/>
      <c r="BF43" s="966"/>
      <c r="BG43" s="966"/>
      <c r="BH43" s="966"/>
      <c r="BI43" s="966"/>
      <c r="BJ43" s="966"/>
      <c r="BK43" s="966"/>
      <c r="BL43" s="966"/>
      <c r="BM43" s="966"/>
      <c r="BN43" s="966"/>
      <c r="BO43" s="966"/>
      <c r="BP43" s="966"/>
      <c r="BQ43" s="966"/>
      <c r="BR43" s="966"/>
      <c r="BS43" s="966"/>
      <c r="BT43" s="966"/>
      <c r="BU43" s="966"/>
      <c r="BV43" s="966"/>
      <c r="BW43" s="966"/>
      <c r="BX43" s="966"/>
      <c r="BY43" s="966"/>
      <c r="BZ43" s="966"/>
      <c r="CA43" s="966"/>
      <c r="CB43" s="966"/>
      <c r="CC43" s="966"/>
      <c r="CD43" s="966"/>
      <c r="CE43" s="966"/>
      <c r="CF43" s="966"/>
      <c r="CG43" s="966"/>
      <c r="CH43" s="966"/>
      <c r="CI43" s="966"/>
      <c r="CJ43" s="966"/>
      <c r="CK43" s="966"/>
      <c r="CL43" s="966"/>
      <c r="CM43" s="966"/>
      <c r="CN43" s="966"/>
      <c r="CO43" s="966"/>
      <c r="CP43" s="966"/>
      <c r="CQ43" s="966"/>
      <c r="CR43" s="966"/>
      <c r="CS43" s="966"/>
      <c r="CT43" s="966"/>
      <c r="CU43" s="966"/>
      <c r="CV43" s="966"/>
      <c r="CW43" s="966"/>
      <c r="CX43" s="966"/>
      <c r="CY43" s="966"/>
      <c r="CZ43" s="966"/>
      <c r="DA43" s="966"/>
      <c r="DB43" s="966"/>
      <c r="DC43" s="966"/>
      <c r="DD43" s="966"/>
      <c r="DE43" s="966"/>
      <c r="DF43" s="966"/>
      <c r="DG43" s="966"/>
      <c r="DH43" s="966"/>
      <c r="DI43" s="966"/>
      <c r="DJ43" s="966"/>
      <c r="DK43" s="966"/>
      <c r="DL43" s="966"/>
      <c r="DM43" s="966"/>
      <c r="DN43" s="966"/>
      <c r="DO43" s="966"/>
      <c r="DP43" s="966"/>
      <c r="DQ43" s="966"/>
      <c r="DR43" s="967"/>
      <c r="DS43" s="17"/>
    </row>
    <row r="44" spans="2:123" ht="3.75" customHeight="1" x14ac:dyDescent="0.2">
      <c r="B44" s="456"/>
      <c r="C44" s="845"/>
      <c r="D44" s="845"/>
      <c r="E44" s="845"/>
      <c r="F44" s="845"/>
      <c r="G44" s="845"/>
      <c r="H44" s="845"/>
      <c r="I44" s="845"/>
      <c r="J44" s="845"/>
      <c r="K44" s="845"/>
      <c r="L44" s="845"/>
      <c r="M44" s="845"/>
      <c r="N44" s="845"/>
      <c r="O44" s="846"/>
      <c r="P44" s="1072"/>
      <c r="Q44" s="1070"/>
      <c r="R44" s="1070"/>
      <c r="S44" s="1070"/>
      <c r="T44" s="1070"/>
      <c r="U44" s="1070"/>
      <c r="V44" s="1071"/>
      <c r="W44" s="33"/>
      <c r="X44" s="33"/>
      <c r="Y44" s="33"/>
      <c r="Z44" s="33"/>
      <c r="AA44" s="33"/>
      <c r="AB44" s="33"/>
      <c r="AC44" s="33"/>
      <c r="AD44" s="33"/>
      <c r="AE44" s="33"/>
      <c r="AF44" s="33"/>
      <c r="AG44" s="33"/>
      <c r="AH44" s="33"/>
      <c r="AI44" s="33"/>
      <c r="AJ44" s="33"/>
      <c r="AK44" s="33"/>
      <c r="AL44" s="33"/>
      <c r="AM44" s="33"/>
      <c r="AN44" s="33"/>
      <c r="AO44" s="33"/>
      <c r="AP44" s="15"/>
      <c r="AQ44" s="15"/>
      <c r="AR44" s="15"/>
      <c r="AS44" s="15"/>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c r="CW44" s="33"/>
      <c r="CX44" s="33"/>
      <c r="CY44" s="33"/>
      <c r="CZ44" s="33"/>
      <c r="DA44" s="33"/>
      <c r="DB44" s="33"/>
      <c r="DC44" s="33"/>
      <c r="DD44" s="33"/>
      <c r="DE44" s="33"/>
      <c r="DF44" s="33"/>
      <c r="DG44" s="33"/>
      <c r="DH44" s="33"/>
      <c r="DI44" s="33"/>
      <c r="DJ44" s="33"/>
      <c r="DK44" s="33"/>
      <c r="DL44" s="33"/>
      <c r="DM44" s="33"/>
      <c r="DN44" s="33"/>
      <c r="DO44" s="33"/>
      <c r="DP44" s="33"/>
      <c r="DQ44" s="33"/>
      <c r="DR44" s="30"/>
      <c r="DS44" s="17"/>
    </row>
    <row r="45" spans="2:123" ht="13.5" customHeight="1" x14ac:dyDescent="0.2">
      <c r="B45" s="456"/>
      <c r="C45" s="845"/>
      <c r="D45" s="845"/>
      <c r="E45" s="845"/>
      <c r="F45" s="845"/>
      <c r="G45" s="845"/>
      <c r="H45" s="845"/>
      <c r="I45" s="845"/>
      <c r="J45" s="845"/>
      <c r="K45" s="845"/>
      <c r="L45" s="845"/>
      <c r="M45" s="845"/>
      <c r="N45" s="845"/>
      <c r="O45" s="846"/>
      <c r="P45" s="1072"/>
      <c r="Q45" s="1070"/>
      <c r="R45" s="1070"/>
      <c r="S45" s="1070"/>
      <c r="T45" s="1070"/>
      <c r="U45" s="1070"/>
      <c r="V45" s="1071"/>
      <c r="W45" s="938" t="s">
        <v>295</v>
      </c>
      <c r="X45" s="1020"/>
      <c r="Y45" s="1020"/>
      <c r="Z45" s="1020"/>
      <c r="AA45" s="1020"/>
      <c r="AB45" s="1020"/>
      <c r="AC45" s="1020"/>
      <c r="AD45" s="1020"/>
      <c r="AE45" s="1020"/>
      <c r="AF45" s="1020"/>
      <c r="AG45" s="1020"/>
      <c r="AH45" s="1020"/>
      <c r="AI45" s="1020"/>
      <c r="AJ45" s="1020"/>
      <c r="AK45" s="1020"/>
      <c r="AL45" s="1020"/>
      <c r="AM45" s="1020"/>
      <c r="AN45" s="1020"/>
      <c r="AO45" s="1020"/>
      <c r="AP45" s="783" t="s">
        <v>154</v>
      </c>
      <c r="AQ45" s="966"/>
      <c r="AR45" s="966"/>
      <c r="AS45" s="783" t="s">
        <v>626</v>
      </c>
      <c r="AT45" s="966"/>
      <c r="AU45" s="966"/>
      <c r="AV45" s="966"/>
      <c r="AW45" s="966"/>
      <c r="AX45" s="966"/>
      <c r="AY45" s="966"/>
      <c r="AZ45" s="966"/>
      <c r="BA45" s="966"/>
      <c r="BB45" s="966"/>
      <c r="BC45" s="966"/>
      <c r="BD45" s="966"/>
      <c r="BE45" s="966"/>
      <c r="BF45" s="966"/>
      <c r="BG45" s="966"/>
      <c r="BH45" s="966"/>
      <c r="BI45" s="966"/>
      <c r="BJ45" s="966"/>
      <c r="BK45" s="966"/>
      <c r="BL45" s="966"/>
      <c r="BM45" s="966"/>
      <c r="BN45" s="966"/>
      <c r="BO45" s="966"/>
      <c r="BP45" s="966"/>
      <c r="BQ45" s="966"/>
      <c r="BR45" s="966"/>
      <c r="BS45" s="966"/>
      <c r="BT45" s="966"/>
      <c r="BU45" s="966"/>
      <c r="BV45" s="966"/>
      <c r="BW45" s="966"/>
      <c r="BX45" s="966"/>
      <c r="BY45" s="966"/>
      <c r="BZ45" s="966"/>
      <c r="CA45" s="966"/>
      <c r="CB45" s="966"/>
      <c r="CC45" s="966"/>
      <c r="CD45" s="966"/>
      <c r="CE45" s="966"/>
      <c r="CF45" s="966"/>
      <c r="CG45" s="966"/>
      <c r="CH45" s="966"/>
      <c r="CI45" s="966"/>
      <c r="CJ45" s="966"/>
      <c r="CK45" s="966"/>
      <c r="CL45" s="966"/>
      <c r="CM45" s="966"/>
      <c r="CN45" s="966"/>
      <c r="CO45" s="966"/>
      <c r="CP45" s="966"/>
      <c r="CQ45" s="966"/>
      <c r="CR45" s="966"/>
      <c r="CS45" s="966"/>
      <c r="CT45" s="966"/>
      <c r="CU45" s="966"/>
      <c r="CV45" s="966"/>
      <c r="CW45" s="966"/>
      <c r="CX45" s="966"/>
      <c r="CY45" s="966"/>
      <c r="CZ45" s="966"/>
      <c r="DA45" s="966"/>
      <c r="DB45" s="966"/>
      <c r="DC45" s="966"/>
      <c r="DD45" s="966"/>
      <c r="DE45" s="966"/>
      <c r="DF45" s="966"/>
      <c r="DG45" s="966"/>
      <c r="DH45" s="966"/>
      <c r="DI45" s="966"/>
      <c r="DJ45" s="966"/>
      <c r="DK45" s="966"/>
      <c r="DL45" s="966"/>
      <c r="DM45" s="966"/>
      <c r="DN45" s="966"/>
      <c r="DO45" s="966"/>
      <c r="DP45" s="966"/>
      <c r="DQ45" s="966"/>
      <c r="DR45" s="967"/>
      <c r="DS45" s="17"/>
    </row>
    <row r="46" spans="2:123" ht="7.5" customHeight="1" x14ac:dyDescent="0.2">
      <c r="B46" s="456"/>
      <c r="C46" s="845"/>
      <c r="D46" s="845"/>
      <c r="E46" s="845"/>
      <c r="F46" s="845"/>
      <c r="G46" s="845"/>
      <c r="H46" s="845"/>
      <c r="I46" s="845"/>
      <c r="J46" s="845"/>
      <c r="K46" s="845"/>
      <c r="L46" s="845"/>
      <c r="M46" s="845"/>
      <c r="N46" s="845"/>
      <c r="O46" s="846"/>
      <c r="P46" s="1072"/>
      <c r="Q46" s="1070"/>
      <c r="R46" s="1070"/>
      <c r="S46" s="1070"/>
      <c r="T46" s="1070"/>
      <c r="U46" s="1070"/>
      <c r="V46" s="1071"/>
      <c r="W46" s="33"/>
      <c r="X46" s="33"/>
      <c r="Y46" s="33"/>
      <c r="Z46" s="33"/>
      <c r="AA46" s="33"/>
      <c r="AB46" s="33"/>
      <c r="AC46" s="33"/>
      <c r="AD46" s="33"/>
      <c r="AE46" s="33"/>
      <c r="AF46" s="33"/>
      <c r="AG46" s="33"/>
      <c r="AH46" s="33"/>
      <c r="AI46" s="33"/>
      <c r="AJ46" s="33"/>
      <c r="AK46" s="33"/>
      <c r="AL46" s="33"/>
      <c r="AM46" s="33"/>
      <c r="AN46" s="33"/>
      <c r="AO46" s="33"/>
      <c r="AP46" s="15"/>
      <c r="AQ46" s="15"/>
      <c r="AR46" s="15"/>
      <c r="AS46" s="15"/>
      <c r="AT46" s="33"/>
      <c r="AU46" s="33"/>
      <c r="AV46" s="33"/>
      <c r="AW46" s="33"/>
      <c r="AX46" s="33"/>
      <c r="AY46" s="33"/>
      <c r="AZ46" s="36"/>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c r="CW46" s="33"/>
      <c r="CX46" s="33"/>
      <c r="CY46" s="33"/>
      <c r="CZ46" s="33"/>
      <c r="DA46" s="33"/>
      <c r="DB46" s="33"/>
      <c r="DC46" s="33"/>
      <c r="DD46" s="33"/>
      <c r="DE46" s="33"/>
      <c r="DF46" s="33"/>
      <c r="DG46" s="33"/>
      <c r="DH46" s="33"/>
      <c r="DI46" s="33"/>
      <c r="DJ46" s="33"/>
      <c r="DK46" s="33"/>
      <c r="DL46" s="33"/>
      <c r="DM46" s="33"/>
      <c r="DN46" s="33"/>
      <c r="DO46" s="33"/>
      <c r="DP46" s="33"/>
      <c r="DQ46" s="33"/>
      <c r="DR46" s="30"/>
      <c r="DS46" s="17"/>
    </row>
    <row r="47" spans="2:123" ht="13.5" customHeight="1" x14ac:dyDescent="0.2">
      <c r="B47" s="459"/>
      <c r="C47" s="847"/>
      <c r="D47" s="847"/>
      <c r="E47" s="847"/>
      <c r="F47" s="847"/>
      <c r="G47" s="847"/>
      <c r="H47" s="847"/>
      <c r="I47" s="847"/>
      <c r="J47" s="847"/>
      <c r="K47" s="847"/>
      <c r="L47" s="847"/>
      <c r="M47" s="847"/>
      <c r="N47" s="847"/>
      <c r="O47" s="848"/>
      <c r="P47" s="1073"/>
      <c r="Q47" s="1074"/>
      <c r="R47" s="1074"/>
      <c r="S47" s="1074"/>
      <c r="T47" s="1074"/>
      <c r="U47" s="1074"/>
      <c r="V47" s="1075"/>
      <c r="W47" s="783" t="s">
        <v>154</v>
      </c>
      <c r="X47" s="966"/>
      <c r="Y47" s="966"/>
      <c r="Z47" s="937" t="s">
        <v>219</v>
      </c>
      <c r="AA47" s="920"/>
      <c r="AB47" s="920"/>
      <c r="AC47" s="920"/>
      <c r="AD47" s="920"/>
      <c r="AE47" s="920"/>
      <c r="AF47" s="920"/>
      <c r="AG47" s="920"/>
      <c r="AH47" s="920"/>
      <c r="AI47" s="920"/>
      <c r="AJ47" s="920"/>
      <c r="AK47" s="920"/>
      <c r="AL47" s="920"/>
      <c r="AM47" s="920"/>
      <c r="AN47" s="920"/>
      <c r="AO47" s="920"/>
      <c r="AP47" s="920"/>
      <c r="AQ47" s="920"/>
      <c r="AR47" s="920"/>
      <c r="AS47" s="1025"/>
      <c r="AT47" s="1025"/>
      <c r="AU47" s="1025"/>
      <c r="AV47" s="1025"/>
      <c r="AW47" s="1025"/>
      <c r="AX47" s="1025"/>
      <c r="AY47" s="1025"/>
      <c r="AZ47" s="1025"/>
      <c r="BA47" s="1025"/>
      <c r="BB47" s="1025"/>
      <c r="BC47" s="1025"/>
      <c r="BD47" s="1025"/>
      <c r="BE47" s="1025"/>
      <c r="BF47" s="1025"/>
      <c r="BG47" s="1025"/>
      <c r="BH47" s="1025"/>
      <c r="BI47" s="1025"/>
      <c r="BJ47" s="1025"/>
      <c r="BK47" s="1025"/>
      <c r="BL47" s="1025"/>
      <c r="BM47" s="1025"/>
      <c r="BN47" s="1025"/>
      <c r="BO47" s="1025"/>
      <c r="BP47" s="1025"/>
      <c r="BQ47" s="1025"/>
      <c r="BR47" s="1025"/>
      <c r="BS47" s="1025"/>
      <c r="BT47" s="1025"/>
      <c r="BU47" s="1025"/>
      <c r="BV47" s="1025"/>
      <c r="BW47" s="1025"/>
      <c r="BX47" s="1025"/>
      <c r="BY47" s="1025"/>
      <c r="BZ47" s="1025"/>
      <c r="CA47" s="1025"/>
      <c r="CB47" s="1025"/>
      <c r="CC47" s="1025"/>
      <c r="CD47" s="1025"/>
      <c r="CE47" s="1025"/>
      <c r="CF47" s="1025"/>
      <c r="CG47" s="1025"/>
      <c r="CH47" s="1025"/>
      <c r="CI47" s="1025"/>
      <c r="CJ47" s="1025"/>
      <c r="CK47" s="1025"/>
      <c r="CL47" s="1025"/>
      <c r="CM47" s="1025"/>
      <c r="CN47" s="1025"/>
      <c r="CO47" s="1025"/>
      <c r="CP47" s="1025"/>
      <c r="CQ47" s="1025"/>
      <c r="CR47" s="1025"/>
      <c r="CS47" s="1025"/>
      <c r="CT47" s="1025"/>
      <c r="CU47" s="1025"/>
      <c r="CV47" s="1025"/>
      <c r="CW47" s="1025"/>
      <c r="CX47" s="1025"/>
      <c r="CY47" s="1025"/>
      <c r="CZ47" s="1025"/>
      <c r="DA47" s="1025"/>
      <c r="DB47" s="1025"/>
      <c r="DC47" s="1025"/>
      <c r="DD47" s="1025"/>
      <c r="DE47" s="1025"/>
      <c r="DF47" s="1025"/>
      <c r="DG47" s="1025"/>
      <c r="DH47" s="1025"/>
      <c r="DI47" s="1025"/>
      <c r="DJ47" s="1025"/>
      <c r="DK47" s="1025"/>
      <c r="DL47" s="1025"/>
      <c r="DM47" s="1025"/>
      <c r="DN47" s="1025"/>
      <c r="DO47" s="1025"/>
      <c r="DP47" s="919" t="s">
        <v>220</v>
      </c>
      <c r="DQ47" s="920"/>
      <c r="DR47" s="921"/>
      <c r="DS47" s="17"/>
    </row>
    <row r="48" spans="2:123" ht="13.5" customHeight="1" x14ac:dyDescent="0.2">
      <c r="B48" s="453" t="s">
        <v>101</v>
      </c>
      <c r="C48" s="843"/>
      <c r="D48" s="843"/>
      <c r="E48" s="843"/>
      <c r="F48" s="843"/>
      <c r="G48" s="843"/>
      <c r="H48" s="843"/>
      <c r="I48" s="843"/>
      <c r="J48" s="843"/>
      <c r="K48" s="843"/>
      <c r="L48" s="843"/>
      <c r="M48" s="843"/>
      <c r="N48" s="843"/>
      <c r="O48" s="844"/>
      <c r="P48" s="1056" t="s">
        <v>309</v>
      </c>
      <c r="Q48" s="1057"/>
      <c r="R48" s="1057"/>
      <c r="S48" s="1057"/>
      <c r="T48" s="1057"/>
      <c r="U48" s="1057"/>
      <c r="V48" s="1058"/>
      <c r="W48" s="930" t="s">
        <v>514</v>
      </c>
      <c r="X48" s="931"/>
      <c r="Y48" s="931"/>
      <c r="Z48" s="931"/>
      <c r="AA48" s="931"/>
      <c r="AB48" s="931"/>
      <c r="AC48" s="931"/>
      <c r="AD48" s="931"/>
      <c r="AE48" s="931"/>
      <c r="AF48" s="931"/>
      <c r="AG48" s="931"/>
      <c r="AH48" s="931"/>
      <c r="AI48" s="931"/>
      <c r="AJ48" s="931"/>
      <c r="AK48" s="931"/>
      <c r="AL48" s="931"/>
      <c r="AM48" s="931"/>
      <c r="AN48" s="931"/>
      <c r="AO48" s="931"/>
      <c r="AP48" s="928" t="s">
        <v>154</v>
      </c>
      <c r="AQ48" s="929"/>
      <c r="AR48" s="929"/>
      <c r="AS48" s="801" t="s">
        <v>627</v>
      </c>
      <c r="AT48" s="980"/>
      <c r="AU48" s="980"/>
      <c r="AV48" s="980"/>
      <c r="AW48" s="980"/>
      <c r="AX48" s="980"/>
      <c r="AY48" s="980"/>
      <c r="AZ48" s="980"/>
      <c r="BA48" s="980"/>
      <c r="BB48" s="980"/>
      <c r="BC48" s="980"/>
      <c r="BD48" s="980"/>
      <c r="BE48" s="980"/>
      <c r="BF48" s="980"/>
      <c r="BG48" s="980"/>
      <c r="BH48" s="980"/>
      <c r="BI48" s="980"/>
      <c r="BJ48" s="980"/>
      <c r="BK48" s="980"/>
      <c r="BL48" s="980"/>
      <c r="BM48" s="980"/>
      <c r="BN48" s="980"/>
      <c r="BO48" s="980"/>
      <c r="BP48" s="980"/>
      <c r="BQ48" s="980"/>
      <c r="BR48" s="980"/>
      <c r="BS48" s="980"/>
      <c r="BT48" s="980"/>
      <c r="BU48" s="980"/>
      <c r="BV48" s="980"/>
      <c r="BW48" s="980"/>
      <c r="BX48" s="980"/>
      <c r="BY48" s="980"/>
      <c r="BZ48" s="980"/>
      <c r="CA48" s="980"/>
      <c r="CB48" s="980"/>
      <c r="CC48" s="980"/>
      <c r="CD48" s="980"/>
      <c r="CE48" s="980"/>
      <c r="CF48" s="980"/>
      <c r="CG48" s="980"/>
      <c r="CH48" s="980"/>
      <c r="CI48" s="980"/>
      <c r="CJ48" s="980"/>
      <c r="CK48" s="980"/>
      <c r="CL48" s="980"/>
      <c r="CM48" s="980"/>
      <c r="CN48" s="980"/>
      <c r="CO48" s="980"/>
      <c r="CP48" s="980"/>
      <c r="CQ48" s="980"/>
      <c r="CR48" s="980"/>
      <c r="CS48" s="980"/>
      <c r="CT48" s="980"/>
      <c r="CU48" s="980"/>
      <c r="CV48" s="980"/>
      <c r="CW48" s="980"/>
      <c r="CX48" s="980"/>
      <c r="CY48" s="980"/>
      <c r="CZ48" s="980"/>
      <c r="DA48" s="980"/>
      <c r="DB48" s="980"/>
      <c r="DC48" s="980"/>
      <c r="DD48" s="980"/>
      <c r="DE48" s="980"/>
      <c r="DF48" s="980"/>
      <c r="DG48" s="980"/>
      <c r="DH48" s="980"/>
      <c r="DI48" s="980"/>
      <c r="DJ48" s="980"/>
      <c r="DK48" s="980"/>
      <c r="DL48" s="980"/>
      <c r="DM48" s="980"/>
      <c r="DN48" s="980"/>
      <c r="DO48" s="980"/>
      <c r="DP48" s="980"/>
      <c r="DQ48" s="980"/>
      <c r="DR48" s="981"/>
      <c r="DS48" s="17"/>
    </row>
    <row r="49" spans="2:123" ht="3.75" customHeight="1" x14ac:dyDescent="0.2">
      <c r="B49" s="456"/>
      <c r="C49" s="845"/>
      <c r="D49" s="845"/>
      <c r="E49" s="845"/>
      <c r="F49" s="845"/>
      <c r="G49" s="845"/>
      <c r="H49" s="845"/>
      <c r="I49" s="845"/>
      <c r="J49" s="845"/>
      <c r="K49" s="845"/>
      <c r="L49" s="845"/>
      <c r="M49" s="845"/>
      <c r="N49" s="845"/>
      <c r="O49" s="846"/>
      <c r="P49" s="1059"/>
      <c r="Q49" s="1060"/>
      <c r="R49" s="1060"/>
      <c r="S49" s="1060"/>
      <c r="T49" s="1060"/>
      <c r="U49" s="1060"/>
      <c r="V49" s="1061"/>
      <c r="W49" s="129"/>
      <c r="X49" s="196"/>
      <c r="Y49" s="196"/>
      <c r="Z49" s="196"/>
      <c r="AA49" s="196"/>
      <c r="AB49" s="196"/>
      <c r="AC49" s="196"/>
      <c r="AD49" s="196"/>
      <c r="AE49" s="196"/>
      <c r="AF49" s="196"/>
      <c r="AG49" s="196"/>
      <c r="AH49" s="196"/>
      <c r="AI49" s="196"/>
      <c r="AJ49" s="196"/>
      <c r="AK49" s="196"/>
      <c r="AL49" s="196"/>
      <c r="AM49" s="196"/>
      <c r="AN49" s="196"/>
      <c r="AO49" s="196"/>
      <c r="AP49" s="98"/>
      <c r="AQ49" s="99"/>
      <c r="AR49" s="99"/>
      <c r="AS49" s="33"/>
      <c r="AT49" s="35"/>
      <c r="AU49" s="35"/>
      <c r="AV49" s="35"/>
      <c r="AW49" s="35"/>
      <c r="AX49" s="35"/>
      <c r="AY49" s="35"/>
      <c r="AZ49" s="35"/>
      <c r="BA49" s="35"/>
      <c r="BB49" s="35"/>
      <c r="BC49" s="35"/>
      <c r="BD49" s="35"/>
      <c r="BE49" s="35"/>
      <c r="BF49" s="35"/>
      <c r="BG49" s="35"/>
      <c r="BH49" s="35"/>
      <c r="BI49" s="35"/>
      <c r="BJ49" s="35"/>
      <c r="BK49" s="35"/>
      <c r="BL49" s="35"/>
      <c r="BM49" s="35"/>
      <c r="BN49" s="35"/>
      <c r="BO49" s="35"/>
      <c r="BP49" s="35"/>
      <c r="BQ49" s="35"/>
      <c r="BR49" s="35"/>
      <c r="BS49" s="35"/>
      <c r="BT49" s="35"/>
      <c r="BU49" s="35"/>
      <c r="BV49" s="35"/>
      <c r="BW49" s="35"/>
      <c r="BX49" s="35"/>
      <c r="BY49" s="35"/>
      <c r="BZ49" s="35"/>
      <c r="CA49" s="35"/>
      <c r="CB49" s="35"/>
      <c r="CC49" s="35"/>
      <c r="CD49" s="35"/>
      <c r="CE49" s="35"/>
      <c r="CF49" s="35"/>
      <c r="CG49" s="35"/>
      <c r="CH49" s="35"/>
      <c r="CI49" s="35"/>
      <c r="CJ49" s="35"/>
      <c r="CK49" s="35"/>
      <c r="CL49" s="35"/>
      <c r="CM49" s="35"/>
      <c r="CN49" s="35"/>
      <c r="CO49" s="35"/>
      <c r="CP49" s="35"/>
      <c r="CQ49" s="35"/>
      <c r="CR49" s="35"/>
      <c r="CS49" s="35"/>
      <c r="CT49" s="35"/>
      <c r="CU49" s="35"/>
      <c r="CV49" s="35"/>
      <c r="CW49" s="35"/>
      <c r="CX49" s="35"/>
      <c r="CY49" s="35"/>
      <c r="CZ49" s="35"/>
      <c r="DA49" s="35"/>
      <c r="DB49" s="35"/>
      <c r="DC49" s="35"/>
      <c r="DD49" s="35"/>
      <c r="DE49" s="35"/>
      <c r="DF49" s="35"/>
      <c r="DG49" s="35"/>
      <c r="DH49" s="35"/>
      <c r="DI49" s="35"/>
      <c r="DJ49" s="35"/>
      <c r="DK49" s="35"/>
      <c r="DL49" s="35"/>
      <c r="DM49" s="35"/>
      <c r="DN49" s="35"/>
      <c r="DO49" s="35"/>
      <c r="DP49" s="35"/>
      <c r="DQ49" s="35"/>
      <c r="DR49" s="130"/>
      <c r="DS49" s="17"/>
    </row>
    <row r="50" spans="2:123" ht="13.5" customHeight="1" x14ac:dyDescent="0.2">
      <c r="B50" s="456"/>
      <c r="C50" s="845"/>
      <c r="D50" s="845"/>
      <c r="E50" s="845"/>
      <c r="F50" s="845"/>
      <c r="G50" s="845"/>
      <c r="H50" s="845"/>
      <c r="I50" s="845"/>
      <c r="J50" s="845"/>
      <c r="K50" s="845"/>
      <c r="L50" s="845"/>
      <c r="M50" s="845"/>
      <c r="N50" s="845"/>
      <c r="O50" s="846"/>
      <c r="P50" s="1059"/>
      <c r="Q50" s="1060"/>
      <c r="R50" s="1060"/>
      <c r="S50" s="1060"/>
      <c r="T50" s="1060"/>
      <c r="U50" s="1060"/>
      <c r="V50" s="1061"/>
      <c r="W50" s="938" t="s">
        <v>515</v>
      </c>
      <c r="X50" s="939"/>
      <c r="Y50" s="939"/>
      <c r="Z50" s="939"/>
      <c r="AA50" s="939"/>
      <c r="AB50" s="939"/>
      <c r="AC50" s="939"/>
      <c r="AD50" s="939"/>
      <c r="AE50" s="939"/>
      <c r="AF50" s="939"/>
      <c r="AG50" s="939"/>
      <c r="AH50" s="939"/>
      <c r="AI50" s="939"/>
      <c r="AJ50" s="939"/>
      <c r="AK50" s="939"/>
      <c r="AL50" s="939"/>
      <c r="AM50" s="939"/>
      <c r="AN50" s="939"/>
      <c r="AO50" s="939"/>
      <c r="AP50" s="1023" t="s">
        <v>309</v>
      </c>
      <c r="AQ50" s="1024"/>
      <c r="AR50" s="1024"/>
      <c r="AS50" s="783" t="s">
        <v>517</v>
      </c>
      <c r="AT50" s="966"/>
      <c r="AU50" s="966"/>
      <c r="AV50" s="966"/>
      <c r="AW50" s="966"/>
      <c r="AX50" s="966"/>
      <c r="AY50" s="966"/>
      <c r="AZ50" s="966"/>
      <c r="BA50" s="966"/>
      <c r="BB50" s="966"/>
      <c r="BC50" s="966"/>
      <c r="BD50" s="966"/>
      <c r="BE50" s="966"/>
      <c r="BF50" s="966"/>
      <c r="BG50" s="966"/>
      <c r="BH50" s="966"/>
      <c r="BI50" s="966"/>
      <c r="BJ50" s="966"/>
      <c r="BK50" s="966"/>
      <c r="BL50" s="966"/>
      <c r="BM50" s="966"/>
      <c r="BN50" s="966"/>
      <c r="BO50" s="966"/>
      <c r="BP50" s="966"/>
      <c r="BQ50" s="966"/>
      <c r="BR50" s="966"/>
      <c r="BS50" s="966"/>
      <c r="BT50" s="966"/>
      <c r="BU50" s="966"/>
      <c r="BV50" s="966"/>
      <c r="BW50" s="966"/>
      <c r="BX50" s="966"/>
      <c r="BY50" s="966"/>
      <c r="BZ50" s="966"/>
      <c r="CA50" s="966"/>
      <c r="CB50" s="966"/>
      <c r="CC50" s="966"/>
      <c r="CD50" s="966"/>
      <c r="CE50" s="966"/>
      <c r="CF50" s="966"/>
      <c r="CG50" s="966"/>
      <c r="CH50" s="966"/>
      <c r="CI50" s="966"/>
      <c r="CJ50" s="966"/>
      <c r="CK50" s="966"/>
      <c r="CL50" s="966"/>
      <c r="CM50" s="966"/>
      <c r="CN50" s="966"/>
      <c r="CO50" s="966"/>
      <c r="CP50" s="966"/>
      <c r="CQ50" s="966"/>
      <c r="CR50" s="966"/>
      <c r="CS50" s="966"/>
      <c r="CT50" s="966"/>
      <c r="CU50" s="966"/>
      <c r="CV50" s="966"/>
      <c r="CW50" s="966"/>
      <c r="CX50" s="966"/>
      <c r="CY50" s="966"/>
      <c r="CZ50" s="966"/>
      <c r="DA50" s="966"/>
      <c r="DB50" s="966"/>
      <c r="DC50" s="966"/>
      <c r="DD50" s="966"/>
      <c r="DE50" s="966"/>
      <c r="DF50" s="966"/>
      <c r="DG50" s="966"/>
      <c r="DH50" s="966"/>
      <c r="DI50" s="966"/>
      <c r="DJ50" s="966"/>
      <c r="DK50" s="966"/>
      <c r="DL50" s="966"/>
      <c r="DM50" s="966"/>
      <c r="DN50" s="966"/>
      <c r="DO50" s="966"/>
      <c r="DP50" s="966"/>
      <c r="DQ50" s="966"/>
      <c r="DR50" s="967"/>
      <c r="DS50" s="17"/>
    </row>
    <row r="51" spans="2:123" ht="13.5" customHeight="1" x14ac:dyDescent="0.2">
      <c r="B51" s="456"/>
      <c r="C51" s="845"/>
      <c r="D51" s="845"/>
      <c r="E51" s="845"/>
      <c r="F51" s="845"/>
      <c r="G51" s="845"/>
      <c r="H51" s="845"/>
      <c r="I51" s="845"/>
      <c r="J51" s="845"/>
      <c r="K51" s="845"/>
      <c r="L51" s="845"/>
      <c r="M51" s="845"/>
      <c r="N51" s="845"/>
      <c r="O51" s="846"/>
      <c r="P51" s="1059"/>
      <c r="Q51" s="1060"/>
      <c r="R51" s="1060"/>
      <c r="S51" s="1060"/>
      <c r="T51" s="1060"/>
      <c r="U51" s="1060"/>
      <c r="V51" s="1061"/>
      <c r="W51" s="129"/>
      <c r="X51" s="196"/>
      <c r="Y51" s="196"/>
      <c r="Z51" s="196"/>
      <c r="AA51" s="196"/>
      <c r="AB51" s="196"/>
      <c r="AC51" s="196"/>
      <c r="AD51" s="196"/>
      <c r="AE51" s="196"/>
      <c r="AF51" s="196"/>
      <c r="AG51" s="196"/>
      <c r="AH51" s="196"/>
      <c r="AI51" s="196"/>
      <c r="AJ51" s="196"/>
      <c r="AK51" s="196"/>
      <c r="AL51" s="196"/>
      <c r="AM51" s="196"/>
      <c r="AN51" s="196"/>
      <c r="AO51" s="196"/>
      <c r="AP51" s="98"/>
      <c r="AQ51" s="99"/>
      <c r="AR51" s="99"/>
      <c r="AS51" s="932" t="s">
        <v>516</v>
      </c>
      <c r="AT51" s="932"/>
      <c r="AU51" s="932"/>
      <c r="AV51" s="932"/>
      <c r="AW51" s="932"/>
      <c r="AX51" s="932"/>
      <c r="AY51" s="932"/>
      <c r="AZ51" s="932"/>
      <c r="BA51" s="932"/>
      <c r="BB51" s="932"/>
      <c r="BC51" s="932"/>
      <c r="BD51" s="932"/>
      <c r="BE51" s="932"/>
      <c r="BF51" s="932"/>
      <c r="BG51" s="932"/>
      <c r="BH51" s="932"/>
      <c r="BI51" s="932"/>
      <c r="BJ51" s="932"/>
      <c r="BK51" s="932"/>
      <c r="BL51" s="932"/>
      <c r="BM51" s="932"/>
      <c r="BN51" s="932"/>
      <c r="BO51" s="932"/>
      <c r="BP51" s="932"/>
      <c r="BQ51" s="932"/>
      <c r="BR51" s="932"/>
      <c r="BS51" s="932"/>
      <c r="BT51" s="932"/>
      <c r="BU51" s="932"/>
      <c r="BV51" s="932"/>
      <c r="BW51" s="932"/>
      <c r="BX51" s="932"/>
      <c r="BY51" s="932"/>
      <c r="BZ51" s="932"/>
      <c r="CA51" s="932"/>
      <c r="CB51" s="932"/>
      <c r="CC51" s="932"/>
      <c r="CD51" s="932"/>
      <c r="CE51" s="932"/>
      <c r="CF51" s="932"/>
      <c r="CG51" s="932"/>
      <c r="CH51" s="932"/>
      <c r="CI51" s="932"/>
      <c r="CJ51" s="932"/>
      <c r="CK51" s="932"/>
      <c r="CL51" s="932"/>
      <c r="CM51" s="932"/>
      <c r="CN51" s="932"/>
      <c r="CO51" s="932"/>
      <c r="CP51" s="932"/>
      <c r="CQ51" s="932"/>
      <c r="CR51" s="932"/>
      <c r="CS51" s="932"/>
      <c r="CT51" s="932"/>
      <c r="CU51" s="932"/>
      <c r="CV51" s="932"/>
      <c r="CW51" s="932"/>
      <c r="CX51" s="932"/>
      <c r="CY51" s="932"/>
      <c r="CZ51" s="932"/>
      <c r="DA51" s="932"/>
      <c r="DB51" s="932"/>
      <c r="DC51" s="932"/>
      <c r="DD51" s="932"/>
      <c r="DE51" s="932"/>
      <c r="DF51" s="932"/>
      <c r="DG51" s="932"/>
      <c r="DH51" s="932"/>
      <c r="DI51" s="932"/>
      <c r="DJ51" s="932"/>
      <c r="DK51" s="932"/>
      <c r="DL51" s="932"/>
      <c r="DM51" s="932"/>
      <c r="DN51" s="932"/>
      <c r="DO51" s="932"/>
      <c r="DP51" s="932"/>
      <c r="DQ51" s="932"/>
      <c r="DR51" s="983"/>
      <c r="DS51" s="17"/>
    </row>
    <row r="52" spans="2:123" ht="3.75" customHeight="1" x14ac:dyDescent="0.2">
      <c r="B52" s="456"/>
      <c r="C52" s="845"/>
      <c r="D52" s="845"/>
      <c r="E52" s="845"/>
      <c r="F52" s="845"/>
      <c r="G52" s="845"/>
      <c r="H52" s="845"/>
      <c r="I52" s="845"/>
      <c r="J52" s="845"/>
      <c r="K52" s="845"/>
      <c r="L52" s="845"/>
      <c r="M52" s="845"/>
      <c r="N52" s="845"/>
      <c r="O52" s="846"/>
      <c r="P52" s="1059"/>
      <c r="Q52" s="1060"/>
      <c r="R52" s="1060"/>
      <c r="S52" s="1060"/>
      <c r="T52" s="1060"/>
      <c r="U52" s="1060"/>
      <c r="V52" s="1061"/>
      <c r="W52" s="129"/>
      <c r="X52" s="196"/>
      <c r="Y52" s="196"/>
      <c r="Z52" s="196"/>
      <c r="AA52" s="196"/>
      <c r="AB52" s="196"/>
      <c r="AC52" s="196"/>
      <c r="AD52" s="196"/>
      <c r="AE52" s="196"/>
      <c r="AF52" s="196"/>
      <c r="AG52" s="196"/>
      <c r="AH52" s="196"/>
      <c r="AI52" s="196"/>
      <c r="AJ52" s="196"/>
      <c r="AK52" s="196"/>
      <c r="AL52" s="196"/>
      <c r="AM52" s="196"/>
      <c r="AN52" s="196"/>
      <c r="AO52" s="196"/>
      <c r="AP52" s="98"/>
      <c r="AQ52" s="99"/>
      <c r="AR52" s="99"/>
      <c r="AS52" s="33"/>
      <c r="AT52" s="35"/>
      <c r="AU52" s="35"/>
      <c r="AV52" s="35"/>
      <c r="AW52" s="35"/>
      <c r="AX52" s="35"/>
      <c r="AY52" s="35"/>
      <c r="AZ52" s="35"/>
      <c r="BA52" s="35"/>
      <c r="BB52" s="35"/>
      <c r="BC52" s="35"/>
      <c r="BD52" s="35"/>
      <c r="BE52" s="35"/>
      <c r="BF52" s="35"/>
      <c r="BG52" s="35"/>
      <c r="BH52" s="35"/>
      <c r="BI52" s="35"/>
      <c r="BJ52" s="35"/>
      <c r="BK52" s="35"/>
      <c r="BL52" s="35"/>
      <c r="BM52" s="35"/>
      <c r="BN52" s="35"/>
      <c r="BO52" s="35"/>
      <c r="BP52" s="35"/>
      <c r="BQ52" s="35"/>
      <c r="BR52" s="35"/>
      <c r="BS52" s="35"/>
      <c r="BT52" s="35"/>
      <c r="BU52" s="35"/>
      <c r="BV52" s="35"/>
      <c r="BW52" s="35"/>
      <c r="BX52" s="35"/>
      <c r="BY52" s="35"/>
      <c r="BZ52" s="35"/>
      <c r="CA52" s="35"/>
      <c r="CB52" s="35"/>
      <c r="CC52" s="35"/>
      <c r="CD52" s="35"/>
      <c r="CE52" s="35"/>
      <c r="CF52" s="35"/>
      <c r="CG52" s="35"/>
      <c r="CH52" s="35"/>
      <c r="CI52" s="35"/>
      <c r="CJ52" s="35"/>
      <c r="CK52" s="35"/>
      <c r="CL52" s="35"/>
      <c r="CM52" s="35"/>
      <c r="CN52" s="35"/>
      <c r="CO52" s="35"/>
      <c r="CP52" s="35"/>
      <c r="CQ52" s="35"/>
      <c r="CR52" s="35"/>
      <c r="CS52" s="35"/>
      <c r="CT52" s="35"/>
      <c r="CU52" s="35"/>
      <c r="CV52" s="35"/>
      <c r="CW52" s="35"/>
      <c r="CX52" s="35"/>
      <c r="CY52" s="35"/>
      <c r="CZ52" s="35"/>
      <c r="DA52" s="35"/>
      <c r="DB52" s="35"/>
      <c r="DC52" s="35"/>
      <c r="DD52" s="35"/>
      <c r="DE52" s="35"/>
      <c r="DF52" s="35"/>
      <c r="DG52" s="35"/>
      <c r="DH52" s="35"/>
      <c r="DI52" s="35"/>
      <c r="DJ52" s="35"/>
      <c r="DK52" s="35"/>
      <c r="DL52" s="35"/>
      <c r="DM52" s="35"/>
      <c r="DN52" s="35"/>
      <c r="DO52" s="35"/>
      <c r="DP52" s="35"/>
      <c r="DQ52" s="35"/>
      <c r="DR52" s="130"/>
      <c r="DS52" s="17"/>
    </row>
    <row r="53" spans="2:123" ht="13.5" customHeight="1" x14ac:dyDescent="0.2">
      <c r="B53" s="456"/>
      <c r="C53" s="845"/>
      <c r="D53" s="845"/>
      <c r="E53" s="845"/>
      <c r="F53" s="845"/>
      <c r="G53" s="845"/>
      <c r="H53" s="845"/>
      <c r="I53" s="845"/>
      <c r="J53" s="845"/>
      <c r="K53" s="845"/>
      <c r="L53" s="845"/>
      <c r="M53" s="845"/>
      <c r="N53" s="845"/>
      <c r="O53" s="846"/>
      <c r="P53" s="1059"/>
      <c r="Q53" s="1060"/>
      <c r="R53" s="1060"/>
      <c r="S53" s="1060"/>
      <c r="T53" s="1060"/>
      <c r="U53" s="1060"/>
      <c r="V53" s="1061"/>
      <c r="W53" s="938" t="s">
        <v>240</v>
      </c>
      <c r="X53" s="939"/>
      <c r="Y53" s="939"/>
      <c r="Z53" s="939"/>
      <c r="AA53" s="939"/>
      <c r="AB53" s="939"/>
      <c r="AC53" s="939"/>
      <c r="AD53" s="939"/>
      <c r="AE53" s="939"/>
      <c r="AF53" s="939"/>
      <c r="AG53" s="939"/>
      <c r="AH53" s="939"/>
      <c r="AI53" s="939"/>
      <c r="AJ53" s="939"/>
      <c r="AK53" s="939"/>
      <c r="AL53" s="939"/>
      <c r="AM53" s="939"/>
      <c r="AN53" s="939"/>
      <c r="AO53" s="939"/>
      <c r="AP53" s="928" t="s">
        <v>154</v>
      </c>
      <c r="AQ53" s="929"/>
      <c r="AR53" s="929"/>
      <c r="AS53" s="783" t="s">
        <v>518</v>
      </c>
      <c r="AT53" s="966"/>
      <c r="AU53" s="966"/>
      <c r="AV53" s="966"/>
      <c r="AW53" s="966"/>
      <c r="AX53" s="966"/>
      <c r="AY53" s="966"/>
      <c r="AZ53" s="966"/>
      <c r="BA53" s="966"/>
      <c r="BB53" s="966"/>
      <c r="BC53" s="966"/>
      <c r="BD53" s="966"/>
      <c r="BE53" s="966"/>
      <c r="BF53" s="966"/>
      <c r="BG53" s="966"/>
      <c r="BH53" s="966"/>
      <c r="BI53" s="966"/>
      <c r="BJ53" s="966"/>
      <c r="BK53" s="966"/>
      <c r="BL53" s="966"/>
      <c r="BM53" s="966"/>
      <c r="BN53" s="966"/>
      <c r="BO53" s="966"/>
      <c r="BP53" s="966"/>
      <c r="BQ53" s="966"/>
      <c r="BR53" s="966"/>
      <c r="BS53" s="966"/>
      <c r="BT53" s="966"/>
      <c r="BU53" s="966"/>
      <c r="BV53" s="966"/>
      <c r="BW53" s="966"/>
      <c r="BX53" s="966"/>
      <c r="BY53" s="966"/>
      <c r="BZ53" s="966"/>
      <c r="CA53" s="966"/>
      <c r="CB53" s="966"/>
      <c r="CC53" s="966"/>
      <c r="CD53" s="966"/>
      <c r="CE53" s="966"/>
      <c r="CF53" s="966"/>
      <c r="CG53" s="966"/>
      <c r="CH53" s="966"/>
      <c r="CI53" s="966"/>
      <c r="CJ53" s="966"/>
      <c r="CK53" s="966"/>
      <c r="CL53" s="966"/>
      <c r="CM53" s="966"/>
      <c r="CN53" s="966"/>
      <c r="CO53" s="966"/>
      <c r="CP53" s="966"/>
      <c r="CQ53" s="966"/>
      <c r="CR53" s="966"/>
      <c r="CS53" s="966"/>
      <c r="CT53" s="966"/>
      <c r="CU53" s="966"/>
      <c r="CV53" s="966"/>
      <c r="CW53" s="966"/>
      <c r="CX53" s="966"/>
      <c r="CY53" s="966"/>
      <c r="CZ53" s="966"/>
      <c r="DA53" s="966"/>
      <c r="DB53" s="966"/>
      <c r="DC53" s="966"/>
      <c r="DD53" s="966"/>
      <c r="DE53" s="966"/>
      <c r="DF53" s="966"/>
      <c r="DG53" s="966"/>
      <c r="DH53" s="966"/>
      <c r="DI53" s="966"/>
      <c r="DJ53" s="966"/>
      <c r="DK53" s="966"/>
      <c r="DL53" s="966"/>
      <c r="DM53" s="966"/>
      <c r="DN53" s="966"/>
      <c r="DO53" s="966"/>
      <c r="DP53" s="966"/>
      <c r="DQ53" s="966"/>
      <c r="DR53" s="967"/>
      <c r="DS53" s="17"/>
    </row>
    <row r="54" spans="2:123" ht="13.5" customHeight="1" x14ac:dyDescent="0.2">
      <c r="B54" s="456"/>
      <c r="C54" s="845"/>
      <c r="D54" s="845"/>
      <c r="E54" s="845"/>
      <c r="F54" s="845"/>
      <c r="G54" s="845"/>
      <c r="H54" s="845"/>
      <c r="I54" s="845"/>
      <c r="J54" s="845"/>
      <c r="K54" s="845"/>
      <c r="L54" s="845"/>
      <c r="M54" s="845"/>
      <c r="N54" s="845"/>
      <c r="O54" s="846"/>
      <c r="P54" s="1059"/>
      <c r="Q54" s="1060"/>
      <c r="R54" s="1060"/>
      <c r="S54" s="1060"/>
      <c r="T54" s="1060"/>
      <c r="U54" s="1060"/>
      <c r="V54" s="1061"/>
      <c r="W54" s="94"/>
      <c r="X54" s="196"/>
      <c r="Y54" s="196"/>
      <c r="Z54" s="196"/>
      <c r="AA54" s="196"/>
      <c r="AB54" s="196"/>
      <c r="AC54" s="196"/>
      <c r="AD54" s="196"/>
      <c r="AE54" s="196"/>
      <c r="AF54" s="196"/>
      <c r="AG54" s="196"/>
      <c r="AH54" s="196"/>
      <c r="AI54" s="196"/>
      <c r="AJ54" s="196"/>
      <c r="AK54" s="196"/>
      <c r="AL54" s="196"/>
      <c r="AM54" s="196"/>
      <c r="AN54" s="196"/>
      <c r="AO54" s="196"/>
      <c r="AP54" s="98"/>
      <c r="AQ54" s="99"/>
      <c r="AR54" s="99"/>
      <c r="AS54" s="932" t="s">
        <v>516</v>
      </c>
      <c r="AT54" s="932"/>
      <c r="AU54" s="932"/>
      <c r="AV54" s="932"/>
      <c r="AW54" s="932"/>
      <c r="AX54" s="932"/>
      <c r="AY54" s="932"/>
      <c r="AZ54" s="932"/>
      <c r="BA54" s="932"/>
      <c r="BB54" s="932"/>
      <c r="BC54" s="932"/>
      <c r="BD54" s="932"/>
      <c r="BE54" s="932"/>
      <c r="BF54" s="932"/>
      <c r="BG54" s="932"/>
      <c r="BH54" s="932"/>
      <c r="BI54" s="932"/>
      <c r="BJ54" s="932"/>
      <c r="BK54" s="932"/>
      <c r="BL54" s="932"/>
      <c r="BM54" s="932"/>
      <c r="BN54" s="932"/>
      <c r="BO54" s="932"/>
      <c r="BP54" s="932"/>
      <c r="BQ54" s="932"/>
      <c r="BR54" s="932"/>
      <c r="BS54" s="932"/>
      <c r="BT54" s="932"/>
      <c r="BU54" s="932"/>
      <c r="BV54" s="932"/>
      <c r="BW54" s="932"/>
      <c r="BX54" s="932"/>
      <c r="BY54" s="932"/>
      <c r="BZ54" s="932"/>
      <c r="CA54" s="932"/>
      <c r="CB54" s="932"/>
      <c r="CC54" s="932"/>
      <c r="CD54" s="932"/>
      <c r="CE54" s="932"/>
      <c r="CF54" s="932"/>
      <c r="CG54" s="932"/>
      <c r="CH54" s="932"/>
      <c r="CI54" s="932"/>
      <c r="CJ54" s="932"/>
      <c r="CK54" s="932"/>
      <c r="CL54" s="932"/>
      <c r="CM54" s="932"/>
      <c r="CN54" s="932"/>
      <c r="CO54" s="932"/>
      <c r="CP54" s="932"/>
      <c r="CQ54" s="932"/>
      <c r="CR54" s="932"/>
      <c r="CS54" s="932"/>
      <c r="CT54" s="932"/>
      <c r="CU54" s="932"/>
      <c r="CV54" s="932"/>
      <c r="CW54" s="932"/>
      <c r="CX54" s="932"/>
      <c r="CY54" s="932"/>
      <c r="CZ54" s="932"/>
      <c r="DA54" s="932"/>
      <c r="DB54" s="932"/>
      <c r="DC54" s="932"/>
      <c r="DD54" s="932"/>
      <c r="DE54" s="932"/>
      <c r="DF54" s="932"/>
      <c r="DG54" s="932"/>
      <c r="DH54" s="932"/>
      <c r="DI54" s="932"/>
      <c r="DJ54" s="932"/>
      <c r="DK54" s="932"/>
      <c r="DL54" s="932"/>
      <c r="DM54" s="932"/>
      <c r="DN54" s="932"/>
      <c r="DO54" s="932"/>
      <c r="DP54" s="932"/>
      <c r="DQ54" s="932"/>
      <c r="DR54" s="983"/>
      <c r="DS54" s="17"/>
    </row>
    <row r="55" spans="2:123" ht="7.5" customHeight="1" x14ac:dyDescent="0.2">
      <c r="B55" s="456"/>
      <c r="C55" s="845"/>
      <c r="D55" s="845"/>
      <c r="E55" s="845"/>
      <c r="F55" s="845"/>
      <c r="G55" s="845"/>
      <c r="H55" s="845"/>
      <c r="I55" s="845"/>
      <c r="J55" s="845"/>
      <c r="K55" s="845"/>
      <c r="L55" s="845"/>
      <c r="M55" s="845"/>
      <c r="N55" s="845"/>
      <c r="O55" s="846"/>
      <c r="P55" s="1062"/>
      <c r="Q55" s="1060"/>
      <c r="R55" s="1060"/>
      <c r="S55" s="1060"/>
      <c r="T55" s="1060"/>
      <c r="U55" s="1060"/>
      <c r="V55" s="1061"/>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6"/>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c r="CW55" s="33"/>
      <c r="CX55" s="33"/>
      <c r="CY55" s="33"/>
      <c r="CZ55" s="33"/>
      <c r="DA55" s="33"/>
      <c r="DB55" s="33"/>
      <c r="DC55" s="33"/>
      <c r="DD55" s="33"/>
      <c r="DE55" s="33"/>
      <c r="DF55" s="33"/>
      <c r="DG55" s="33"/>
      <c r="DH55" s="33"/>
      <c r="DI55" s="33"/>
      <c r="DJ55" s="33"/>
      <c r="DK55" s="33"/>
      <c r="DL55" s="33"/>
      <c r="DM55" s="33"/>
      <c r="DN55" s="33"/>
      <c r="DO55" s="33"/>
      <c r="DP55" s="33"/>
      <c r="DQ55" s="33"/>
      <c r="DR55" s="30"/>
      <c r="DS55" s="17"/>
    </row>
    <row r="56" spans="2:123" ht="13.5" customHeight="1" x14ac:dyDescent="0.2">
      <c r="B56" s="456"/>
      <c r="C56" s="845"/>
      <c r="D56" s="845"/>
      <c r="E56" s="845"/>
      <c r="F56" s="845"/>
      <c r="G56" s="845"/>
      <c r="H56" s="845"/>
      <c r="I56" s="845"/>
      <c r="J56" s="845"/>
      <c r="K56" s="845"/>
      <c r="L56" s="845"/>
      <c r="M56" s="845"/>
      <c r="N56" s="845"/>
      <c r="O56" s="846"/>
      <c r="P56" s="1063"/>
      <c r="Q56" s="1064"/>
      <c r="R56" s="1064"/>
      <c r="S56" s="1064"/>
      <c r="T56" s="1064"/>
      <c r="U56" s="1064"/>
      <c r="V56" s="1065"/>
      <c r="W56" s="928" t="s">
        <v>154</v>
      </c>
      <c r="X56" s="929"/>
      <c r="Y56" s="929"/>
      <c r="Z56" s="937" t="s">
        <v>21</v>
      </c>
      <c r="AA56" s="920"/>
      <c r="AB56" s="920"/>
      <c r="AC56" s="920"/>
      <c r="AD56" s="920"/>
      <c r="AE56" s="920"/>
      <c r="AF56" s="920"/>
      <c r="AG56" s="920"/>
      <c r="AH56" s="920"/>
      <c r="AI56" s="920"/>
      <c r="AJ56" s="920"/>
      <c r="AK56" s="920"/>
      <c r="AL56" s="920"/>
      <c r="AM56" s="920"/>
      <c r="AN56" s="920"/>
      <c r="AO56" s="920"/>
      <c r="AP56" s="920"/>
      <c r="AQ56" s="920"/>
      <c r="AR56" s="920"/>
      <c r="AS56" s="918"/>
      <c r="AT56" s="918"/>
      <c r="AU56" s="918"/>
      <c r="AV56" s="918"/>
      <c r="AW56" s="918"/>
      <c r="AX56" s="918"/>
      <c r="AY56" s="918"/>
      <c r="AZ56" s="918"/>
      <c r="BA56" s="918"/>
      <c r="BB56" s="918"/>
      <c r="BC56" s="918"/>
      <c r="BD56" s="918"/>
      <c r="BE56" s="918"/>
      <c r="BF56" s="918"/>
      <c r="BG56" s="918"/>
      <c r="BH56" s="918"/>
      <c r="BI56" s="918"/>
      <c r="BJ56" s="918"/>
      <c r="BK56" s="918"/>
      <c r="BL56" s="918"/>
      <c r="BM56" s="918"/>
      <c r="BN56" s="918"/>
      <c r="BO56" s="918"/>
      <c r="BP56" s="918"/>
      <c r="BQ56" s="918"/>
      <c r="BR56" s="918"/>
      <c r="BS56" s="918"/>
      <c r="BT56" s="918"/>
      <c r="BU56" s="918"/>
      <c r="BV56" s="918"/>
      <c r="BW56" s="918"/>
      <c r="BX56" s="918"/>
      <c r="BY56" s="918"/>
      <c r="BZ56" s="918"/>
      <c r="CA56" s="918"/>
      <c r="CB56" s="918"/>
      <c r="CC56" s="918"/>
      <c r="CD56" s="918"/>
      <c r="CE56" s="918"/>
      <c r="CF56" s="918"/>
      <c r="CG56" s="918"/>
      <c r="CH56" s="918"/>
      <c r="CI56" s="918"/>
      <c r="CJ56" s="918"/>
      <c r="CK56" s="918"/>
      <c r="CL56" s="918"/>
      <c r="CM56" s="918"/>
      <c r="CN56" s="918"/>
      <c r="CO56" s="918"/>
      <c r="CP56" s="918"/>
      <c r="CQ56" s="918"/>
      <c r="CR56" s="918"/>
      <c r="CS56" s="918"/>
      <c r="CT56" s="918"/>
      <c r="CU56" s="918"/>
      <c r="CV56" s="918"/>
      <c r="CW56" s="918"/>
      <c r="CX56" s="918"/>
      <c r="CY56" s="918"/>
      <c r="CZ56" s="918"/>
      <c r="DA56" s="918"/>
      <c r="DB56" s="918"/>
      <c r="DC56" s="918"/>
      <c r="DD56" s="918"/>
      <c r="DE56" s="918"/>
      <c r="DF56" s="918"/>
      <c r="DG56" s="918"/>
      <c r="DH56" s="918"/>
      <c r="DI56" s="918"/>
      <c r="DJ56" s="918"/>
      <c r="DK56" s="918"/>
      <c r="DL56" s="918"/>
      <c r="DM56" s="918"/>
      <c r="DN56" s="918"/>
      <c r="DO56" s="918"/>
      <c r="DP56" s="919" t="s">
        <v>45</v>
      </c>
      <c r="DQ56" s="920"/>
      <c r="DR56" s="921"/>
      <c r="DS56" s="17"/>
    </row>
    <row r="57" spans="2:123" ht="16.5" customHeight="1" x14ac:dyDescent="0.2">
      <c r="B57" s="941" t="s">
        <v>76</v>
      </c>
      <c r="C57" s="454"/>
      <c r="D57" s="454"/>
      <c r="E57" s="454"/>
      <c r="F57" s="454"/>
      <c r="G57" s="454"/>
      <c r="H57" s="454"/>
      <c r="I57" s="454"/>
      <c r="J57" s="454"/>
      <c r="K57" s="454"/>
      <c r="L57" s="454"/>
      <c r="M57" s="454"/>
      <c r="N57" s="454"/>
      <c r="O57" s="455"/>
      <c r="P57" s="1056" t="s">
        <v>309</v>
      </c>
      <c r="Q57" s="1076"/>
      <c r="R57" s="1076"/>
      <c r="S57" s="1076"/>
      <c r="T57" s="1076"/>
      <c r="U57" s="1076"/>
      <c r="V57" s="1077"/>
      <c r="W57" s="922" t="s">
        <v>49</v>
      </c>
      <c r="X57" s="923"/>
      <c r="Y57" s="923"/>
      <c r="Z57" s="923"/>
      <c r="AA57" s="923"/>
      <c r="AB57" s="923"/>
      <c r="AC57" s="620">
        <v>2</v>
      </c>
      <c r="AD57" s="620"/>
      <c r="AE57" s="620"/>
      <c r="AF57" s="620"/>
      <c r="AG57" s="620"/>
      <c r="AH57" s="254" t="s">
        <v>50</v>
      </c>
      <c r="AI57" s="254"/>
      <c r="AJ57" s="254"/>
      <c r="AK57" s="254"/>
      <c r="AL57" s="254"/>
      <c r="AM57" s="254"/>
      <c r="AN57" s="254"/>
      <c r="AO57" s="254"/>
      <c r="AP57" s="254"/>
      <c r="AQ57" s="254"/>
      <c r="AR57" s="254"/>
      <c r="AS57" s="254"/>
      <c r="AT57" s="254"/>
      <c r="AU57" s="621">
        <v>0.6</v>
      </c>
      <c r="AV57" s="621"/>
      <c r="AW57" s="621"/>
      <c r="AX57" s="621"/>
      <c r="AY57" s="621"/>
      <c r="AZ57" s="621"/>
      <c r="BA57" s="621"/>
      <c r="BB57" s="621"/>
      <c r="BC57" s="621"/>
      <c r="BD57" s="621"/>
      <c r="BE57" s="621"/>
      <c r="BF57" s="621"/>
      <c r="BG57" s="621"/>
      <c r="BH57" s="621"/>
      <c r="BI57" s="621"/>
      <c r="BJ57" s="254" t="s">
        <v>0</v>
      </c>
      <c r="BK57" s="254"/>
      <c r="BL57" s="254"/>
      <c r="BM57" s="254"/>
      <c r="BN57" s="254"/>
      <c r="BO57" s="254"/>
      <c r="BP57" s="254"/>
      <c r="BQ57" s="254"/>
      <c r="BR57" s="254"/>
      <c r="BS57" s="254"/>
      <c r="BT57" s="254"/>
      <c r="BU57" s="254"/>
      <c r="BV57" s="254"/>
      <c r="BW57" s="254"/>
      <c r="BX57" s="254"/>
      <c r="BY57" s="254"/>
      <c r="BZ57" s="254"/>
      <c r="CA57" s="254"/>
      <c r="CB57" s="254"/>
      <c r="CC57" s="254"/>
      <c r="CD57" s="254"/>
      <c r="CE57" s="254"/>
      <c r="CF57" s="254"/>
      <c r="CG57" s="254"/>
      <c r="CH57" s="254"/>
      <c r="CI57" s="254"/>
      <c r="CJ57" s="254"/>
      <c r="CK57" s="254"/>
      <c r="CL57" s="254"/>
      <c r="CM57" s="254"/>
      <c r="CN57" s="254"/>
      <c r="CO57" s="254"/>
      <c r="CP57" s="621" t="s">
        <v>618</v>
      </c>
      <c r="CQ57" s="621"/>
      <c r="CR57" s="621"/>
      <c r="CS57" s="621"/>
      <c r="CT57" s="621"/>
      <c r="CU57" s="621"/>
      <c r="CV57" s="621"/>
      <c r="CW57" s="621"/>
      <c r="CX57" s="621"/>
      <c r="CY57" s="621"/>
      <c r="CZ57" s="621"/>
      <c r="DA57" s="621"/>
      <c r="DB57" s="621"/>
      <c r="DC57" s="923" t="s">
        <v>1</v>
      </c>
      <c r="DD57" s="923"/>
      <c r="DE57" s="923"/>
      <c r="DF57" s="923"/>
      <c r="DG57" s="923"/>
      <c r="DH57" s="923"/>
      <c r="DI57" s="923"/>
      <c r="DJ57" s="923"/>
      <c r="DK57" s="923"/>
      <c r="DL57" s="923"/>
      <c r="DM57" s="923"/>
      <c r="DN57" s="923"/>
      <c r="DO57" s="923"/>
      <c r="DP57" s="923"/>
      <c r="DQ57" s="923"/>
      <c r="DR57" s="992"/>
    </row>
    <row r="58" spans="2:123" ht="13.5" customHeight="1" x14ac:dyDescent="0.2">
      <c r="B58" s="942"/>
      <c r="C58" s="457"/>
      <c r="D58" s="457"/>
      <c r="E58" s="457"/>
      <c r="F58" s="457"/>
      <c r="G58" s="457"/>
      <c r="H58" s="457"/>
      <c r="I58" s="457"/>
      <c r="J58" s="457"/>
      <c r="K58" s="457"/>
      <c r="L58" s="457"/>
      <c r="M58" s="457"/>
      <c r="N58" s="457"/>
      <c r="O58" s="458"/>
      <c r="P58" s="1059"/>
      <c r="Q58" s="1078"/>
      <c r="R58" s="1078"/>
      <c r="S58" s="1078"/>
      <c r="T58" s="1078"/>
      <c r="U58" s="1078"/>
      <c r="V58" s="1079"/>
      <c r="W58" s="930" t="s">
        <v>216</v>
      </c>
      <c r="X58" s="931"/>
      <c r="Y58" s="931"/>
      <c r="Z58" s="931"/>
      <c r="AA58" s="931"/>
      <c r="AB58" s="931"/>
      <c r="AC58" s="931"/>
      <c r="AD58" s="931"/>
      <c r="AE58" s="931"/>
      <c r="AF58" s="931"/>
      <c r="AG58" s="931"/>
      <c r="AH58" s="931"/>
      <c r="AI58" s="931"/>
      <c r="AJ58" s="931"/>
      <c r="AK58" s="931"/>
      <c r="AL58" s="931"/>
      <c r="AM58" s="931"/>
      <c r="AN58" s="931"/>
      <c r="AO58" s="931"/>
      <c r="AP58" s="1023" t="s">
        <v>309</v>
      </c>
      <c r="AQ58" s="1024"/>
      <c r="AR58" s="1024"/>
      <c r="AS58" s="658" t="s">
        <v>427</v>
      </c>
      <c r="AT58" s="980"/>
      <c r="AU58" s="980"/>
      <c r="AV58" s="980"/>
      <c r="AW58" s="980"/>
      <c r="AX58" s="980"/>
      <c r="AY58" s="980"/>
      <c r="AZ58" s="980"/>
      <c r="BA58" s="980"/>
      <c r="BB58" s="980"/>
      <c r="BC58" s="980"/>
      <c r="BD58" s="980"/>
      <c r="BE58" s="980"/>
      <c r="BF58" s="980"/>
      <c r="BG58" s="980"/>
      <c r="BH58" s="980"/>
      <c r="BI58" s="980"/>
      <c r="BJ58" s="980"/>
      <c r="BK58" s="980"/>
      <c r="BL58" s="980"/>
      <c r="BM58" s="980"/>
      <c r="BN58" s="980"/>
      <c r="BO58" s="980"/>
      <c r="BP58" s="980"/>
      <c r="BQ58" s="980"/>
      <c r="BR58" s="980"/>
      <c r="BS58" s="980"/>
      <c r="BT58" s="980"/>
      <c r="BU58" s="980"/>
      <c r="BV58" s="980"/>
      <c r="BW58" s="980"/>
      <c r="BX58" s="980"/>
      <c r="BY58" s="980"/>
      <c r="BZ58" s="980"/>
      <c r="CA58" s="980"/>
      <c r="CB58" s="980"/>
      <c r="CC58" s="980"/>
      <c r="CD58" s="980"/>
      <c r="CE58" s="980"/>
      <c r="CF58" s="980"/>
      <c r="CG58" s="980"/>
      <c r="CH58" s="980"/>
      <c r="CI58" s="980"/>
      <c r="CJ58" s="980"/>
      <c r="CK58" s="980"/>
      <c r="CL58" s="980"/>
      <c r="CM58" s="980"/>
      <c r="CN58" s="980"/>
      <c r="CO58" s="980"/>
      <c r="CP58" s="980"/>
      <c r="CQ58" s="980"/>
      <c r="CR58" s="980"/>
      <c r="CS58" s="980"/>
      <c r="CT58" s="980"/>
      <c r="CU58" s="980"/>
      <c r="CV58" s="980"/>
      <c r="CW58" s="980"/>
      <c r="CX58" s="980"/>
      <c r="CY58" s="980"/>
      <c r="CZ58" s="980"/>
      <c r="DA58" s="980"/>
      <c r="DB58" s="980"/>
      <c r="DC58" s="980"/>
      <c r="DD58" s="980"/>
      <c r="DE58" s="980"/>
      <c r="DF58" s="980"/>
      <c r="DG58" s="980"/>
      <c r="DH58" s="980"/>
      <c r="DI58" s="980"/>
      <c r="DJ58" s="980"/>
      <c r="DK58" s="980"/>
      <c r="DL58" s="980"/>
      <c r="DM58" s="980"/>
      <c r="DN58" s="980"/>
      <c r="DO58" s="980"/>
      <c r="DP58" s="980"/>
      <c r="DQ58" s="980"/>
      <c r="DR58" s="981"/>
    </row>
    <row r="59" spans="2:123" ht="13.5" customHeight="1" x14ac:dyDescent="0.2">
      <c r="B59" s="942"/>
      <c r="C59" s="457"/>
      <c r="D59" s="457"/>
      <c r="E59" s="457"/>
      <c r="F59" s="457"/>
      <c r="G59" s="457"/>
      <c r="H59" s="457"/>
      <c r="I59" s="457"/>
      <c r="J59" s="457"/>
      <c r="K59" s="457"/>
      <c r="L59" s="457"/>
      <c r="M59" s="457"/>
      <c r="N59" s="457"/>
      <c r="O59" s="458"/>
      <c r="P59" s="1059"/>
      <c r="Q59" s="1078"/>
      <c r="R59" s="1078"/>
      <c r="S59" s="1078"/>
      <c r="T59" s="1078"/>
      <c r="U59" s="1078"/>
      <c r="V59" s="1079"/>
      <c r="W59" s="29"/>
      <c r="X59" s="15"/>
      <c r="Y59" s="15"/>
      <c r="Z59" s="15"/>
      <c r="AA59" s="15"/>
      <c r="AB59" s="15"/>
      <c r="AC59" s="15"/>
      <c r="AD59" s="15"/>
      <c r="AE59" s="15"/>
      <c r="AF59" s="15"/>
      <c r="AG59" s="15"/>
      <c r="AH59" s="15"/>
      <c r="AI59" s="15"/>
      <c r="AJ59" s="15"/>
      <c r="AK59" s="15"/>
      <c r="AL59" s="15"/>
      <c r="AM59" s="15"/>
      <c r="AN59" s="15"/>
      <c r="AO59" s="15"/>
      <c r="AP59" s="15"/>
      <c r="AQ59" s="15"/>
      <c r="AR59" s="15"/>
      <c r="AS59" s="970" t="s">
        <v>163</v>
      </c>
      <c r="AT59" s="966"/>
      <c r="AU59" s="966"/>
      <c r="AV59" s="966"/>
      <c r="AW59" s="966"/>
      <c r="AX59" s="966"/>
      <c r="AY59" s="966"/>
      <c r="AZ59" s="966"/>
      <c r="BA59" s="966"/>
      <c r="BB59" s="966"/>
      <c r="BC59" s="966"/>
      <c r="BD59" s="966"/>
      <c r="BE59" s="966"/>
      <c r="BF59" s="966"/>
      <c r="BG59" s="966"/>
      <c r="BH59" s="966"/>
      <c r="BI59" s="966"/>
      <c r="BJ59" s="966"/>
      <c r="BK59" s="966"/>
      <c r="BL59" s="966"/>
      <c r="BM59" s="966"/>
      <c r="BN59" s="966"/>
      <c r="BO59" s="966"/>
      <c r="BP59" s="966"/>
      <c r="BQ59" s="966"/>
      <c r="BR59" s="966"/>
      <c r="BS59" s="966"/>
      <c r="BT59" s="966"/>
      <c r="BU59" s="966"/>
      <c r="BV59" s="966"/>
      <c r="BW59" s="966"/>
      <c r="BX59" s="966"/>
      <c r="BY59" s="966"/>
      <c r="BZ59" s="966"/>
      <c r="CA59" s="966"/>
      <c r="CB59" s="966"/>
      <c r="CC59" s="966"/>
      <c r="CD59" s="966"/>
      <c r="CE59" s="966"/>
      <c r="CF59" s="966"/>
      <c r="CG59" s="966"/>
      <c r="CH59" s="966"/>
      <c r="CI59" s="966"/>
      <c r="CJ59" s="966"/>
      <c r="CK59" s="966"/>
      <c r="CL59" s="966"/>
      <c r="CM59" s="966"/>
      <c r="CN59" s="966"/>
      <c r="CO59" s="966"/>
      <c r="CP59" s="966"/>
      <c r="CQ59" s="966"/>
      <c r="CR59" s="966"/>
      <c r="CS59" s="966"/>
      <c r="CT59" s="966"/>
      <c r="CU59" s="966"/>
      <c r="CV59" s="966"/>
      <c r="CW59" s="966"/>
      <c r="CX59" s="966"/>
      <c r="CY59" s="966"/>
      <c r="CZ59" s="966"/>
      <c r="DA59" s="966"/>
      <c r="DB59" s="966"/>
      <c r="DC59" s="966"/>
      <c r="DD59" s="966"/>
      <c r="DE59" s="966"/>
      <c r="DF59" s="966"/>
      <c r="DG59" s="966"/>
      <c r="DH59" s="966"/>
      <c r="DI59" s="966"/>
      <c r="DJ59" s="966"/>
      <c r="DK59" s="966"/>
      <c r="DL59" s="966"/>
      <c r="DM59" s="966"/>
      <c r="DN59" s="966"/>
      <c r="DO59" s="966"/>
      <c r="DP59" s="966"/>
      <c r="DQ59" s="966"/>
      <c r="DR59" s="967"/>
    </row>
    <row r="60" spans="2:123" ht="3.75" customHeight="1" x14ac:dyDescent="0.2">
      <c r="B60" s="942"/>
      <c r="C60" s="457"/>
      <c r="D60" s="457"/>
      <c r="E60" s="457"/>
      <c r="F60" s="457"/>
      <c r="G60" s="457"/>
      <c r="H60" s="457"/>
      <c r="I60" s="457"/>
      <c r="J60" s="457"/>
      <c r="K60" s="457"/>
      <c r="L60" s="457"/>
      <c r="M60" s="457"/>
      <c r="N60" s="457"/>
      <c r="O60" s="458"/>
      <c r="P60" s="1059"/>
      <c r="Q60" s="1078"/>
      <c r="R60" s="1078"/>
      <c r="S60" s="1078"/>
      <c r="T60" s="1078"/>
      <c r="U60" s="1078"/>
      <c r="V60" s="1079"/>
      <c r="W60" s="29"/>
      <c r="X60" s="15"/>
      <c r="Y60" s="15"/>
      <c r="Z60" s="15"/>
      <c r="AA60" s="15"/>
      <c r="AB60" s="15"/>
      <c r="AC60" s="15"/>
      <c r="AD60" s="15"/>
      <c r="AE60" s="15"/>
      <c r="AF60" s="15"/>
      <c r="AG60" s="15"/>
      <c r="AH60" s="15"/>
      <c r="AI60" s="15"/>
      <c r="AJ60" s="15"/>
      <c r="AK60" s="15"/>
      <c r="AL60" s="15"/>
      <c r="AM60" s="15"/>
      <c r="AN60" s="15"/>
      <c r="AO60" s="15"/>
      <c r="AP60" s="15"/>
      <c r="AQ60" s="15"/>
      <c r="AR60" s="36"/>
      <c r="AS60" s="36"/>
      <c r="AT60" s="36"/>
      <c r="AU60" s="33"/>
      <c r="AV60" s="33"/>
      <c r="AW60" s="33"/>
      <c r="AX60" s="33"/>
      <c r="AY60" s="33"/>
      <c r="AZ60" s="33"/>
      <c r="BA60" s="33"/>
      <c r="BB60" s="33"/>
      <c r="BC60" s="36"/>
      <c r="BD60" s="36"/>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c r="CW60" s="33"/>
      <c r="CX60" s="33"/>
      <c r="CY60" s="33"/>
      <c r="CZ60" s="33"/>
      <c r="DA60" s="33"/>
      <c r="DB60" s="33"/>
      <c r="DC60" s="33"/>
      <c r="DD60" s="33"/>
      <c r="DE60" s="33"/>
      <c r="DF60" s="33"/>
      <c r="DG60" s="33"/>
      <c r="DH60" s="33"/>
      <c r="DI60" s="33"/>
      <c r="DJ60" s="33"/>
      <c r="DK60" s="33"/>
      <c r="DL60" s="33"/>
      <c r="DM60" s="33"/>
      <c r="DN60" s="33"/>
      <c r="DO60" s="33"/>
      <c r="DP60" s="33"/>
      <c r="DQ60" s="33"/>
      <c r="DR60" s="30"/>
    </row>
    <row r="61" spans="2:123" ht="13.5" customHeight="1" x14ac:dyDescent="0.2">
      <c r="B61" s="942"/>
      <c r="C61" s="457"/>
      <c r="D61" s="457"/>
      <c r="E61" s="457"/>
      <c r="F61" s="457"/>
      <c r="G61" s="457"/>
      <c r="H61" s="457"/>
      <c r="I61" s="457"/>
      <c r="J61" s="457"/>
      <c r="K61" s="457"/>
      <c r="L61" s="457"/>
      <c r="M61" s="457"/>
      <c r="N61" s="457"/>
      <c r="O61" s="458"/>
      <c r="P61" s="1059"/>
      <c r="Q61" s="1078"/>
      <c r="R61" s="1078"/>
      <c r="S61" s="1078"/>
      <c r="T61" s="1078"/>
      <c r="U61" s="1078"/>
      <c r="V61" s="1079"/>
      <c r="W61" s="938" t="s">
        <v>519</v>
      </c>
      <c r="X61" s="939"/>
      <c r="Y61" s="939"/>
      <c r="Z61" s="939"/>
      <c r="AA61" s="939"/>
      <c r="AB61" s="939"/>
      <c r="AC61" s="939"/>
      <c r="AD61" s="939"/>
      <c r="AE61" s="939"/>
      <c r="AF61" s="939"/>
      <c r="AG61" s="939"/>
      <c r="AH61" s="939"/>
      <c r="AI61" s="939"/>
      <c r="AJ61" s="939"/>
      <c r="AK61" s="939"/>
      <c r="AL61" s="939"/>
      <c r="AM61" s="939"/>
      <c r="AN61" s="939"/>
      <c r="AO61" s="939"/>
      <c r="AP61" s="1023" t="s">
        <v>309</v>
      </c>
      <c r="AQ61" s="1024"/>
      <c r="AR61" s="1024"/>
      <c r="AS61" s="783" t="s">
        <v>520</v>
      </c>
      <c r="AT61" s="966"/>
      <c r="AU61" s="966"/>
      <c r="AV61" s="966"/>
      <c r="AW61" s="966"/>
      <c r="AX61" s="966"/>
      <c r="AY61" s="966"/>
      <c r="AZ61" s="966"/>
      <c r="BA61" s="966"/>
      <c r="BB61" s="966"/>
      <c r="BC61" s="966"/>
      <c r="BD61" s="966"/>
      <c r="BE61" s="966"/>
      <c r="BF61" s="966"/>
      <c r="BG61" s="966"/>
      <c r="BH61" s="966"/>
      <c r="BI61" s="966"/>
      <c r="BJ61" s="966"/>
      <c r="BK61" s="966"/>
      <c r="BL61" s="966"/>
      <c r="BM61" s="966"/>
      <c r="BN61" s="966"/>
      <c r="BO61" s="966"/>
      <c r="BP61" s="966"/>
      <c r="BQ61" s="966"/>
      <c r="BR61" s="966"/>
      <c r="BS61" s="966"/>
      <c r="BT61" s="966"/>
      <c r="BU61" s="966"/>
      <c r="BV61" s="966"/>
      <c r="BW61" s="966"/>
      <c r="BX61" s="966"/>
      <c r="BY61" s="966"/>
      <c r="BZ61" s="966"/>
      <c r="CA61" s="966"/>
      <c r="CB61" s="966"/>
      <c r="CC61" s="966"/>
      <c r="CD61" s="966"/>
      <c r="CE61" s="966"/>
      <c r="CF61" s="966"/>
      <c r="CG61" s="966"/>
      <c r="CH61" s="966"/>
      <c r="CI61" s="966"/>
      <c r="CJ61" s="966"/>
      <c r="CK61" s="966"/>
      <c r="CL61" s="966"/>
      <c r="CM61" s="966"/>
      <c r="CN61" s="966"/>
      <c r="CO61" s="966"/>
      <c r="CP61" s="966"/>
      <c r="CQ61" s="966"/>
      <c r="CR61" s="966"/>
      <c r="CS61" s="966"/>
      <c r="CT61" s="966"/>
      <c r="CU61" s="966"/>
      <c r="CV61" s="966"/>
      <c r="CW61" s="966"/>
      <c r="CX61" s="966"/>
      <c r="CY61" s="966"/>
      <c r="CZ61" s="966"/>
      <c r="DA61" s="966"/>
      <c r="DB61" s="966"/>
      <c r="DC61" s="966"/>
      <c r="DD61" s="966"/>
      <c r="DE61" s="966"/>
      <c r="DF61" s="966"/>
      <c r="DG61" s="966"/>
      <c r="DH61" s="966"/>
      <c r="DI61" s="966"/>
      <c r="DJ61" s="966"/>
      <c r="DK61" s="966"/>
      <c r="DL61" s="966"/>
      <c r="DM61" s="966"/>
      <c r="DN61" s="966"/>
      <c r="DO61" s="966"/>
      <c r="DP61" s="966"/>
      <c r="DQ61" s="966"/>
      <c r="DR61" s="967"/>
    </row>
    <row r="62" spans="2:123" ht="3.75" customHeight="1" x14ac:dyDescent="0.2">
      <c r="B62" s="942"/>
      <c r="C62" s="457"/>
      <c r="D62" s="457"/>
      <c r="E62" s="457"/>
      <c r="F62" s="457"/>
      <c r="G62" s="457"/>
      <c r="H62" s="457"/>
      <c r="I62" s="457"/>
      <c r="J62" s="457"/>
      <c r="K62" s="457"/>
      <c r="L62" s="457"/>
      <c r="M62" s="457"/>
      <c r="N62" s="457"/>
      <c r="O62" s="458"/>
      <c r="P62" s="1059"/>
      <c r="Q62" s="1078"/>
      <c r="R62" s="1078"/>
      <c r="S62" s="1078"/>
      <c r="T62" s="1078"/>
      <c r="U62" s="1078"/>
      <c r="V62" s="1079"/>
      <c r="W62" s="129"/>
      <c r="X62" s="196"/>
      <c r="Y62" s="196"/>
      <c r="Z62" s="196"/>
      <c r="AA62" s="196"/>
      <c r="AB62" s="196"/>
      <c r="AC62" s="196"/>
      <c r="AD62" s="196"/>
      <c r="AE62" s="196"/>
      <c r="AF62" s="196"/>
      <c r="AG62" s="196"/>
      <c r="AH62" s="196"/>
      <c r="AI62" s="196"/>
      <c r="AJ62" s="196"/>
      <c r="AK62" s="196"/>
      <c r="AL62" s="196"/>
      <c r="AM62" s="196"/>
      <c r="AN62" s="196"/>
      <c r="AO62" s="196"/>
      <c r="AP62" s="98"/>
      <c r="AQ62" s="99"/>
      <c r="AR62" s="99"/>
      <c r="AS62" s="33"/>
      <c r="AT62" s="35"/>
      <c r="AU62" s="35"/>
      <c r="AV62" s="35"/>
      <c r="AW62" s="35"/>
      <c r="AX62" s="35"/>
      <c r="AY62" s="35"/>
      <c r="AZ62" s="35"/>
      <c r="BA62" s="35"/>
      <c r="BB62" s="35"/>
      <c r="BC62" s="35"/>
      <c r="BD62" s="35"/>
      <c r="BE62" s="35"/>
      <c r="BF62" s="35"/>
      <c r="BG62" s="35"/>
      <c r="BH62" s="35"/>
      <c r="BI62" s="35"/>
      <c r="BJ62" s="35"/>
      <c r="BK62" s="35"/>
      <c r="BL62" s="35"/>
      <c r="BM62" s="35"/>
      <c r="BN62" s="35"/>
      <c r="BO62" s="35"/>
      <c r="BP62" s="35"/>
      <c r="BQ62" s="35"/>
      <c r="BR62" s="35"/>
      <c r="BS62" s="35"/>
      <c r="BT62" s="35"/>
      <c r="BU62" s="35"/>
      <c r="BV62" s="35"/>
      <c r="BW62" s="35"/>
      <c r="BX62" s="35"/>
      <c r="BY62" s="35"/>
      <c r="BZ62" s="35"/>
      <c r="CA62" s="35"/>
      <c r="CB62" s="35"/>
      <c r="CC62" s="35"/>
      <c r="CD62" s="35"/>
      <c r="CE62" s="35"/>
      <c r="CF62" s="35"/>
      <c r="CG62" s="35"/>
      <c r="CH62" s="35"/>
      <c r="CI62" s="35"/>
      <c r="CJ62" s="35"/>
      <c r="CK62" s="35"/>
      <c r="CL62" s="35"/>
      <c r="CM62" s="35"/>
      <c r="CN62" s="35"/>
      <c r="CO62" s="35"/>
      <c r="CP62" s="35"/>
      <c r="CQ62" s="35"/>
      <c r="CR62" s="35"/>
      <c r="CS62" s="35"/>
      <c r="CT62" s="35"/>
      <c r="CU62" s="35"/>
      <c r="CV62" s="35"/>
      <c r="CW62" s="35"/>
      <c r="CX62" s="35"/>
      <c r="CY62" s="35"/>
      <c r="CZ62" s="35"/>
      <c r="DA62" s="35"/>
      <c r="DB62" s="35"/>
      <c r="DC62" s="35"/>
      <c r="DD62" s="35"/>
      <c r="DE62" s="35"/>
      <c r="DF62" s="35"/>
      <c r="DG62" s="35"/>
      <c r="DH62" s="35"/>
      <c r="DI62" s="35"/>
      <c r="DJ62" s="35"/>
      <c r="DK62" s="35"/>
      <c r="DL62" s="35"/>
      <c r="DM62" s="35"/>
      <c r="DN62" s="35"/>
      <c r="DO62" s="35"/>
      <c r="DP62" s="35"/>
      <c r="DQ62" s="35"/>
      <c r="DR62" s="130"/>
    </row>
    <row r="63" spans="2:123" ht="13.5" customHeight="1" x14ac:dyDescent="0.2">
      <c r="B63" s="942"/>
      <c r="C63" s="457"/>
      <c r="D63" s="457"/>
      <c r="E63" s="457"/>
      <c r="F63" s="457"/>
      <c r="G63" s="457"/>
      <c r="H63" s="457"/>
      <c r="I63" s="457"/>
      <c r="J63" s="457"/>
      <c r="K63" s="457"/>
      <c r="L63" s="457"/>
      <c r="M63" s="457"/>
      <c r="N63" s="457"/>
      <c r="O63" s="458"/>
      <c r="P63" s="1059"/>
      <c r="Q63" s="1078"/>
      <c r="R63" s="1078"/>
      <c r="S63" s="1078"/>
      <c r="T63" s="1078"/>
      <c r="U63" s="1078"/>
      <c r="V63" s="1079"/>
      <c r="W63" s="938" t="s">
        <v>240</v>
      </c>
      <c r="X63" s="939"/>
      <c r="Y63" s="939"/>
      <c r="Z63" s="939"/>
      <c r="AA63" s="939"/>
      <c r="AB63" s="939"/>
      <c r="AC63" s="939"/>
      <c r="AD63" s="939"/>
      <c r="AE63" s="939"/>
      <c r="AF63" s="939"/>
      <c r="AG63" s="939"/>
      <c r="AH63" s="939"/>
      <c r="AI63" s="939"/>
      <c r="AJ63" s="939"/>
      <c r="AK63" s="939"/>
      <c r="AL63" s="939"/>
      <c r="AM63" s="939"/>
      <c r="AN63" s="939"/>
      <c r="AO63" s="939"/>
      <c r="AP63" s="928" t="s">
        <v>154</v>
      </c>
      <c r="AQ63" s="929"/>
      <c r="AR63" s="929"/>
      <c r="AS63" s="783" t="s">
        <v>554</v>
      </c>
      <c r="AT63" s="966"/>
      <c r="AU63" s="966"/>
      <c r="AV63" s="966"/>
      <c r="AW63" s="966"/>
      <c r="AX63" s="966"/>
      <c r="AY63" s="966"/>
      <c r="AZ63" s="966"/>
      <c r="BA63" s="966"/>
      <c r="BB63" s="966"/>
      <c r="BC63" s="966"/>
      <c r="BD63" s="966"/>
      <c r="BE63" s="966"/>
      <c r="BF63" s="966"/>
      <c r="BG63" s="966"/>
      <c r="BH63" s="966"/>
      <c r="BI63" s="966"/>
      <c r="BJ63" s="966"/>
      <c r="BK63" s="966"/>
      <c r="BL63" s="966"/>
      <c r="BM63" s="966"/>
      <c r="BN63" s="966"/>
      <c r="BO63" s="966"/>
      <c r="BP63" s="966"/>
      <c r="BQ63" s="966"/>
      <c r="BR63" s="966"/>
      <c r="BS63" s="966"/>
      <c r="BT63" s="966"/>
      <c r="BU63" s="966"/>
      <c r="BV63" s="966"/>
      <c r="BW63" s="966"/>
      <c r="BX63" s="966"/>
      <c r="BY63" s="966"/>
      <c r="BZ63" s="966"/>
      <c r="CA63" s="966"/>
      <c r="CB63" s="966"/>
      <c r="CC63" s="966"/>
      <c r="CD63" s="966"/>
      <c r="CE63" s="966"/>
      <c r="CF63" s="966"/>
      <c r="CG63" s="966"/>
      <c r="CH63" s="966"/>
      <c r="CI63" s="966"/>
      <c r="CJ63" s="966"/>
      <c r="CK63" s="966"/>
      <c r="CL63" s="966"/>
      <c r="CM63" s="966"/>
      <c r="CN63" s="966"/>
      <c r="CO63" s="966"/>
      <c r="CP63" s="966"/>
      <c r="CQ63" s="966"/>
      <c r="CR63" s="966"/>
      <c r="CS63" s="966"/>
      <c r="CT63" s="966"/>
      <c r="CU63" s="966"/>
      <c r="CV63" s="966"/>
      <c r="CW63" s="966"/>
      <c r="CX63" s="966"/>
      <c r="CY63" s="966"/>
      <c r="CZ63" s="966"/>
      <c r="DA63" s="966"/>
      <c r="DB63" s="966"/>
      <c r="DC63" s="966"/>
      <c r="DD63" s="966"/>
      <c r="DE63" s="966"/>
      <c r="DF63" s="966"/>
      <c r="DG63" s="966"/>
      <c r="DH63" s="966"/>
      <c r="DI63" s="966"/>
      <c r="DJ63" s="966"/>
      <c r="DK63" s="966"/>
      <c r="DL63" s="966"/>
      <c r="DM63" s="966"/>
      <c r="DN63" s="966"/>
      <c r="DO63" s="966"/>
      <c r="DP63" s="966"/>
      <c r="DQ63" s="966"/>
      <c r="DR63" s="967"/>
    </row>
    <row r="64" spans="2:123" ht="7.5" customHeight="1" x14ac:dyDescent="0.2">
      <c r="B64" s="942"/>
      <c r="C64" s="457"/>
      <c r="D64" s="457"/>
      <c r="E64" s="457"/>
      <c r="F64" s="457"/>
      <c r="G64" s="457"/>
      <c r="H64" s="457"/>
      <c r="I64" s="457"/>
      <c r="J64" s="457"/>
      <c r="K64" s="457"/>
      <c r="L64" s="457"/>
      <c r="M64" s="457"/>
      <c r="N64" s="457"/>
      <c r="O64" s="458"/>
      <c r="P64" s="1059"/>
      <c r="Q64" s="1078"/>
      <c r="R64" s="1078"/>
      <c r="S64" s="1078"/>
      <c r="T64" s="1078"/>
      <c r="U64" s="1078"/>
      <c r="V64" s="1079"/>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c r="CW64" s="33"/>
      <c r="CX64" s="33"/>
      <c r="CY64" s="33"/>
      <c r="CZ64" s="33"/>
      <c r="DA64" s="33"/>
      <c r="DB64" s="33"/>
      <c r="DC64" s="33"/>
      <c r="DD64" s="33"/>
      <c r="DE64" s="33"/>
      <c r="DF64" s="33"/>
      <c r="DG64" s="33"/>
      <c r="DH64" s="33"/>
      <c r="DI64" s="33"/>
      <c r="DJ64" s="33"/>
      <c r="DK64" s="33"/>
      <c r="DL64" s="33"/>
      <c r="DM64" s="33"/>
      <c r="DN64" s="33"/>
      <c r="DO64" s="33"/>
      <c r="DP64" s="33"/>
      <c r="DQ64" s="33"/>
      <c r="DR64" s="30"/>
    </row>
    <row r="65" spans="1:122" ht="13.5" customHeight="1" thickBot="1" x14ac:dyDescent="0.25">
      <c r="B65" s="943"/>
      <c r="C65" s="479"/>
      <c r="D65" s="479"/>
      <c r="E65" s="479"/>
      <c r="F65" s="479"/>
      <c r="G65" s="479"/>
      <c r="H65" s="479"/>
      <c r="I65" s="479"/>
      <c r="J65" s="479"/>
      <c r="K65" s="479"/>
      <c r="L65" s="479"/>
      <c r="M65" s="479"/>
      <c r="N65" s="479"/>
      <c r="O65" s="480"/>
      <c r="P65" s="1080"/>
      <c r="Q65" s="1081"/>
      <c r="R65" s="1081"/>
      <c r="S65" s="1081"/>
      <c r="T65" s="1081"/>
      <c r="U65" s="1081"/>
      <c r="V65" s="1082"/>
      <c r="W65" s="989" t="s">
        <v>154</v>
      </c>
      <c r="X65" s="990"/>
      <c r="Y65" s="990"/>
      <c r="Z65" s="991" t="s">
        <v>21</v>
      </c>
      <c r="AA65" s="978"/>
      <c r="AB65" s="978"/>
      <c r="AC65" s="978"/>
      <c r="AD65" s="978"/>
      <c r="AE65" s="978"/>
      <c r="AF65" s="978"/>
      <c r="AG65" s="978"/>
      <c r="AH65" s="978"/>
      <c r="AI65" s="978"/>
      <c r="AJ65" s="978"/>
      <c r="AK65" s="978"/>
      <c r="AL65" s="978"/>
      <c r="AM65" s="978"/>
      <c r="AN65" s="978"/>
      <c r="AO65" s="978"/>
      <c r="AP65" s="978"/>
      <c r="AQ65" s="978"/>
      <c r="AR65" s="978"/>
      <c r="AS65" s="990"/>
      <c r="AT65" s="990"/>
      <c r="AU65" s="990"/>
      <c r="AV65" s="990"/>
      <c r="AW65" s="990"/>
      <c r="AX65" s="990"/>
      <c r="AY65" s="990"/>
      <c r="AZ65" s="990"/>
      <c r="BA65" s="990"/>
      <c r="BB65" s="990"/>
      <c r="BC65" s="990"/>
      <c r="BD65" s="990"/>
      <c r="BE65" s="990"/>
      <c r="BF65" s="990"/>
      <c r="BG65" s="990"/>
      <c r="BH65" s="990"/>
      <c r="BI65" s="990"/>
      <c r="BJ65" s="990"/>
      <c r="BK65" s="990"/>
      <c r="BL65" s="990"/>
      <c r="BM65" s="990"/>
      <c r="BN65" s="990"/>
      <c r="BO65" s="990"/>
      <c r="BP65" s="990"/>
      <c r="BQ65" s="990"/>
      <c r="BR65" s="990"/>
      <c r="BS65" s="990"/>
      <c r="BT65" s="990"/>
      <c r="BU65" s="990"/>
      <c r="BV65" s="990"/>
      <c r="BW65" s="990"/>
      <c r="BX65" s="990"/>
      <c r="BY65" s="990"/>
      <c r="BZ65" s="990"/>
      <c r="CA65" s="990"/>
      <c r="CB65" s="990"/>
      <c r="CC65" s="990"/>
      <c r="CD65" s="990"/>
      <c r="CE65" s="990"/>
      <c r="CF65" s="990"/>
      <c r="CG65" s="990"/>
      <c r="CH65" s="990"/>
      <c r="CI65" s="990"/>
      <c r="CJ65" s="990"/>
      <c r="CK65" s="990"/>
      <c r="CL65" s="990"/>
      <c r="CM65" s="990"/>
      <c r="CN65" s="990"/>
      <c r="CO65" s="990"/>
      <c r="CP65" s="990"/>
      <c r="CQ65" s="990"/>
      <c r="CR65" s="990"/>
      <c r="CS65" s="990"/>
      <c r="CT65" s="990"/>
      <c r="CU65" s="990"/>
      <c r="CV65" s="990"/>
      <c r="CW65" s="990"/>
      <c r="CX65" s="990"/>
      <c r="CY65" s="990"/>
      <c r="CZ65" s="990"/>
      <c r="DA65" s="990"/>
      <c r="DB65" s="990"/>
      <c r="DC65" s="990"/>
      <c r="DD65" s="990"/>
      <c r="DE65" s="990"/>
      <c r="DF65" s="990"/>
      <c r="DG65" s="990"/>
      <c r="DH65" s="990"/>
      <c r="DI65" s="990"/>
      <c r="DJ65" s="990"/>
      <c r="DK65" s="990"/>
      <c r="DL65" s="990"/>
      <c r="DM65" s="990"/>
      <c r="DN65" s="990"/>
      <c r="DO65" s="990"/>
      <c r="DP65" s="977" t="s">
        <v>45</v>
      </c>
      <c r="DQ65" s="978"/>
      <c r="DR65" s="979"/>
    </row>
    <row r="66" spans="1:122" ht="35.25" customHeight="1" thickBot="1" x14ac:dyDescent="0.25">
      <c r="B66" s="925" t="s">
        <v>99</v>
      </c>
      <c r="C66" s="926"/>
      <c r="D66" s="926"/>
      <c r="E66" s="926"/>
      <c r="F66" s="926"/>
      <c r="G66" s="926"/>
      <c r="H66" s="926"/>
      <c r="I66" s="926"/>
      <c r="J66" s="926"/>
      <c r="K66" s="926"/>
      <c r="L66" s="926"/>
      <c r="M66" s="926"/>
      <c r="N66" s="926"/>
      <c r="O66" s="927"/>
      <c r="P66" s="490" t="s">
        <v>135</v>
      </c>
      <c r="Q66" s="491"/>
      <c r="R66" s="491"/>
      <c r="S66" s="491"/>
      <c r="T66" s="491"/>
      <c r="U66" s="491"/>
      <c r="V66" s="492"/>
      <c r="W66" s="287" t="s">
        <v>39</v>
      </c>
      <c r="X66" s="288"/>
      <c r="Y66" s="288"/>
      <c r="Z66" s="288"/>
      <c r="AA66" s="288"/>
      <c r="AB66" s="288"/>
      <c r="AC66" s="288"/>
      <c r="AD66" s="288"/>
      <c r="AE66" s="288"/>
      <c r="AF66" s="288"/>
      <c r="AG66" s="288"/>
      <c r="AH66" s="288"/>
      <c r="AI66" s="288"/>
      <c r="AJ66" s="288"/>
      <c r="AK66" s="288"/>
      <c r="AL66" s="288"/>
      <c r="AM66" s="288"/>
      <c r="AN66" s="288"/>
      <c r="AO66" s="288"/>
      <c r="AP66" s="288"/>
      <c r="AQ66" s="288"/>
      <c r="AR66" s="288"/>
      <c r="AS66" s="288"/>
      <c r="AT66" s="288"/>
      <c r="AU66" s="288"/>
      <c r="AV66" s="288"/>
      <c r="AW66" s="288"/>
      <c r="AX66" s="288"/>
      <c r="AY66" s="288"/>
      <c r="AZ66" s="288"/>
      <c r="BA66" s="288"/>
      <c r="BB66" s="288"/>
      <c r="BC66" s="288"/>
      <c r="BD66" s="288"/>
      <c r="BE66" s="288"/>
      <c r="BF66" s="288"/>
      <c r="BG66" s="288"/>
      <c r="BH66" s="288"/>
      <c r="BI66" s="288"/>
      <c r="BJ66" s="288"/>
      <c r="BK66" s="288"/>
      <c r="BL66" s="288"/>
      <c r="BM66" s="288"/>
      <c r="BN66" s="288"/>
      <c r="BO66" s="288"/>
      <c r="BP66" s="288"/>
      <c r="BQ66" s="288"/>
      <c r="BR66" s="288"/>
      <c r="BS66" s="288"/>
      <c r="BT66" s="288"/>
      <c r="BU66" s="288"/>
      <c r="BV66" s="288"/>
      <c r="BW66" s="288"/>
      <c r="BX66" s="288"/>
      <c r="BY66" s="288"/>
      <c r="BZ66" s="288"/>
      <c r="CA66" s="288"/>
      <c r="CB66" s="288"/>
      <c r="CC66" s="288"/>
      <c r="CD66" s="288"/>
      <c r="CE66" s="288"/>
      <c r="CF66" s="288"/>
      <c r="CG66" s="288"/>
      <c r="CH66" s="288"/>
      <c r="CI66" s="288"/>
      <c r="CJ66" s="288"/>
      <c r="CK66" s="288"/>
      <c r="CL66" s="288"/>
      <c r="CM66" s="288"/>
      <c r="CN66" s="288"/>
      <c r="CO66" s="288"/>
      <c r="CP66" s="288"/>
      <c r="CQ66" s="288"/>
      <c r="CR66" s="288"/>
      <c r="CS66" s="288"/>
      <c r="CT66" s="288"/>
      <c r="CU66" s="288"/>
      <c r="CV66" s="288"/>
      <c r="CW66" s="288"/>
      <c r="CX66" s="288"/>
      <c r="CY66" s="288"/>
      <c r="CZ66" s="288"/>
      <c r="DA66" s="288"/>
      <c r="DB66" s="288"/>
      <c r="DC66" s="288"/>
      <c r="DD66" s="288"/>
      <c r="DE66" s="288"/>
      <c r="DF66" s="288"/>
      <c r="DG66" s="288"/>
      <c r="DH66" s="288"/>
      <c r="DI66" s="288"/>
      <c r="DJ66" s="288"/>
      <c r="DK66" s="288"/>
      <c r="DL66" s="288"/>
      <c r="DM66" s="288"/>
      <c r="DN66" s="288"/>
      <c r="DO66" s="288"/>
      <c r="DP66" s="288"/>
      <c r="DQ66" s="288"/>
      <c r="DR66" s="289"/>
    </row>
    <row r="67" spans="1:122" ht="15" customHeight="1" thickTop="1" x14ac:dyDescent="0.2">
      <c r="A67" s="95"/>
      <c r="B67" s="1012" t="s">
        <v>479</v>
      </c>
      <c r="C67" s="1013"/>
      <c r="D67" s="1013"/>
      <c r="E67" s="1013"/>
      <c r="F67" s="1013"/>
      <c r="G67" s="1013"/>
      <c r="H67" s="1013"/>
      <c r="I67" s="1013"/>
      <c r="J67" s="1013"/>
      <c r="K67" s="1013"/>
      <c r="L67" s="1013"/>
      <c r="M67" s="1013"/>
      <c r="N67" s="1013"/>
      <c r="O67" s="1014"/>
      <c r="P67" s="599" t="s">
        <v>309</v>
      </c>
      <c r="Q67" s="600"/>
      <c r="R67" s="600"/>
      <c r="S67" s="600"/>
      <c r="T67" s="600"/>
      <c r="U67" s="600"/>
      <c r="V67" s="601"/>
      <c r="W67" s="604" t="s">
        <v>309</v>
      </c>
      <c r="X67" s="605"/>
      <c r="Y67" s="605"/>
      <c r="Z67" s="260" t="s">
        <v>480</v>
      </c>
      <c r="AA67" s="260"/>
      <c r="AB67" s="260"/>
      <c r="AC67" s="260"/>
      <c r="AD67" s="260"/>
      <c r="AE67" s="260"/>
      <c r="AF67" s="260"/>
      <c r="AG67" s="260"/>
      <c r="AH67" s="260"/>
      <c r="AI67" s="260"/>
      <c r="AJ67" s="260"/>
      <c r="AK67" s="260"/>
      <c r="AL67" s="260"/>
      <c r="AM67" s="260"/>
      <c r="AN67" s="260"/>
      <c r="AO67" s="260"/>
      <c r="AP67" s="260"/>
      <c r="AQ67" s="260"/>
      <c r="AR67" s="260"/>
      <c r="AS67" s="260"/>
      <c r="AT67" s="260"/>
      <c r="AU67" s="260"/>
      <c r="AV67" s="260"/>
      <c r="AW67" s="260"/>
      <c r="AX67" s="260"/>
      <c r="AY67" s="260"/>
      <c r="AZ67" s="260"/>
      <c r="BA67" s="260"/>
      <c r="BB67" s="260"/>
      <c r="BC67" s="260"/>
      <c r="BD67" s="260"/>
      <c r="BE67" s="260"/>
      <c r="BF67" s="260"/>
      <c r="BG67" s="260"/>
      <c r="BH67" s="260"/>
      <c r="BI67" s="260"/>
      <c r="BJ67" s="260"/>
      <c r="BK67" s="260"/>
      <c r="BL67" s="260"/>
      <c r="BM67" s="260"/>
      <c r="BN67" s="260"/>
      <c r="BO67" s="260"/>
      <c r="BP67" s="260"/>
      <c r="BQ67" s="260"/>
      <c r="BR67" s="260"/>
      <c r="BS67" s="260"/>
      <c r="BT67" s="260"/>
      <c r="BU67" s="260"/>
      <c r="BV67" s="260"/>
      <c r="BW67" s="260"/>
      <c r="BX67" s="260"/>
      <c r="BY67" s="260"/>
      <c r="BZ67" s="260"/>
      <c r="CA67" s="260"/>
      <c r="CB67" s="260"/>
      <c r="CC67" s="260"/>
      <c r="CD67" s="260"/>
      <c r="CE67" s="260"/>
      <c r="CF67" s="260"/>
      <c r="CG67" s="260"/>
      <c r="CH67" s="260"/>
      <c r="CI67" s="260"/>
      <c r="CJ67" s="260"/>
      <c r="CK67" s="260"/>
      <c r="CL67" s="260"/>
      <c r="CM67" s="260"/>
      <c r="CN67" s="260"/>
      <c r="CO67" s="260"/>
      <c r="CP67" s="260"/>
      <c r="CQ67" s="260"/>
      <c r="CR67" s="260"/>
      <c r="CS67" s="260"/>
      <c r="CT67" s="260"/>
      <c r="CU67" s="260"/>
      <c r="CV67" s="260"/>
      <c r="CW67" s="260"/>
      <c r="CX67" s="260"/>
      <c r="CY67" s="260"/>
      <c r="CZ67" s="260"/>
      <c r="DA67" s="260"/>
      <c r="DB67" s="260"/>
      <c r="DC67" s="260"/>
      <c r="DD67" s="260"/>
      <c r="DE67" s="260"/>
      <c r="DF67" s="260"/>
      <c r="DG67" s="260"/>
      <c r="DH67" s="260"/>
      <c r="DI67" s="260"/>
      <c r="DJ67" s="260"/>
      <c r="DK67" s="260"/>
      <c r="DL67" s="260"/>
      <c r="DM67" s="260"/>
      <c r="DN67" s="260"/>
      <c r="DO67" s="260"/>
      <c r="DP67" s="260"/>
      <c r="DQ67" s="260"/>
      <c r="DR67" s="261"/>
    </row>
    <row r="68" spans="1:122" ht="15" customHeight="1" x14ac:dyDescent="0.2">
      <c r="A68" s="95"/>
      <c r="B68" s="1015"/>
      <c r="C68" s="309"/>
      <c r="D68" s="309"/>
      <c r="E68" s="309"/>
      <c r="F68" s="309"/>
      <c r="G68" s="309"/>
      <c r="H68" s="309"/>
      <c r="I68" s="309"/>
      <c r="J68" s="309"/>
      <c r="K68" s="309"/>
      <c r="L68" s="309"/>
      <c r="M68" s="309"/>
      <c r="N68" s="309"/>
      <c r="O68" s="1016"/>
      <c r="P68" s="592"/>
      <c r="Q68" s="593"/>
      <c r="R68" s="593"/>
      <c r="S68" s="593"/>
      <c r="T68" s="593"/>
      <c r="U68" s="593"/>
      <c r="V68" s="594"/>
      <c r="W68" s="715" t="s">
        <v>15</v>
      </c>
      <c r="X68" s="716"/>
      <c r="Y68" s="716"/>
      <c r="Z68" s="308" t="s">
        <v>21</v>
      </c>
      <c r="AA68" s="308"/>
      <c r="AB68" s="308"/>
      <c r="AC68" s="308"/>
      <c r="AD68" s="308"/>
      <c r="AE68" s="308"/>
      <c r="AF68" s="308"/>
      <c r="AG68" s="308"/>
      <c r="AH68" s="308"/>
      <c r="AI68" s="308"/>
      <c r="AJ68" s="308"/>
      <c r="AK68" s="308"/>
      <c r="AL68" s="308"/>
      <c r="AM68" s="308"/>
      <c r="AN68" s="308"/>
      <c r="AO68" s="308"/>
      <c r="AP68" s="308"/>
      <c r="AQ68" s="308"/>
      <c r="AR68" s="690"/>
      <c r="AS68" s="690"/>
      <c r="AT68" s="690"/>
      <c r="AU68" s="690"/>
      <c r="AV68" s="690"/>
      <c r="AW68" s="690"/>
      <c r="AX68" s="690"/>
      <c r="AY68" s="690"/>
      <c r="AZ68" s="690"/>
      <c r="BA68" s="690"/>
      <c r="BB68" s="690"/>
      <c r="BC68" s="690"/>
      <c r="BD68" s="690"/>
      <c r="BE68" s="690"/>
      <c r="BF68" s="690"/>
      <c r="BG68" s="690"/>
      <c r="BH68" s="690"/>
      <c r="BI68" s="690"/>
      <c r="BJ68" s="690"/>
      <c r="BK68" s="690"/>
      <c r="BL68" s="690"/>
      <c r="BM68" s="690"/>
      <c r="BN68" s="690"/>
      <c r="BO68" s="690"/>
      <c r="BP68" s="690"/>
      <c r="BQ68" s="690"/>
      <c r="BR68" s="690"/>
      <c r="BS68" s="690"/>
      <c r="BT68" s="690"/>
      <c r="BU68" s="690"/>
      <c r="BV68" s="690"/>
      <c r="BW68" s="690"/>
      <c r="BX68" s="690"/>
      <c r="BY68" s="690"/>
      <c r="BZ68" s="690"/>
      <c r="CA68" s="690"/>
      <c r="CB68" s="690"/>
      <c r="CC68" s="690"/>
      <c r="CD68" s="690"/>
      <c r="CE68" s="690"/>
      <c r="CF68" s="690"/>
      <c r="CG68" s="690"/>
      <c r="CH68" s="690"/>
      <c r="CI68" s="690"/>
      <c r="CJ68" s="690"/>
      <c r="CK68" s="690"/>
      <c r="CL68" s="690"/>
      <c r="CM68" s="690"/>
      <c r="CN68" s="690"/>
      <c r="CO68" s="690"/>
      <c r="CP68" s="690"/>
      <c r="CQ68" s="690"/>
      <c r="CR68" s="690"/>
      <c r="CS68" s="690"/>
      <c r="CT68" s="690"/>
      <c r="CU68" s="690"/>
      <c r="CV68" s="690"/>
      <c r="CW68" s="690"/>
      <c r="CX68" s="690"/>
      <c r="CY68" s="690"/>
      <c r="CZ68" s="690"/>
      <c r="DA68" s="690"/>
      <c r="DB68" s="690"/>
      <c r="DC68" s="690"/>
      <c r="DD68" s="690"/>
      <c r="DE68" s="690"/>
      <c r="DF68" s="690"/>
      <c r="DG68" s="690"/>
      <c r="DH68" s="690"/>
      <c r="DI68" s="690"/>
      <c r="DJ68" s="690"/>
      <c r="DK68" s="690"/>
      <c r="DL68" s="690"/>
      <c r="DM68" s="690"/>
      <c r="DN68" s="690"/>
      <c r="DO68" s="690"/>
      <c r="DP68" s="310" t="s">
        <v>22</v>
      </c>
      <c r="DQ68" s="310"/>
      <c r="DR68" s="311"/>
    </row>
    <row r="69" spans="1:122" ht="15" customHeight="1" x14ac:dyDescent="0.2">
      <c r="B69" s="453" t="s">
        <v>103</v>
      </c>
      <c r="C69" s="454"/>
      <c r="D69" s="454"/>
      <c r="E69" s="454"/>
      <c r="F69" s="454"/>
      <c r="G69" s="454"/>
      <c r="H69" s="454"/>
      <c r="I69" s="454"/>
      <c r="J69" s="454"/>
      <c r="K69" s="454"/>
      <c r="L69" s="454"/>
      <c r="M69" s="454"/>
      <c r="N69" s="454"/>
      <c r="O69" s="455"/>
      <c r="P69" s="1076" t="s">
        <v>309</v>
      </c>
      <c r="Q69" s="1076"/>
      <c r="R69" s="1076"/>
      <c r="S69" s="1076"/>
      <c r="T69" s="1076"/>
      <c r="U69" s="1076"/>
      <c r="V69" s="1077"/>
      <c r="W69" s="940" t="s">
        <v>32</v>
      </c>
      <c r="X69" s="801"/>
      <c r="Y69" s="801"/>
      <c r="Z69" s="801"/>
      <c r="AA69" s="801"/>
      <c r="AB69" s="801"/>
      <c r="AC69" s="801"/>
      <c r="AD69" s="801"/>
      <c r="AE69" s="1003" t="s">
        <v>309</v>
      </c>
      <c r="AF69" s="1003"/>
      <c r="AG69" s="1003"/>
      <c r="AH69" s="923" t="s">
        <v>3</v>
      </c>
      <c r="AI69" s="923"/>
      <c r="AJ69" s="923"/>
      <c r="AK69" s="923"/>
      <c r="AL69" s="1003" t="s">
        <v>4</v>
      </c>
      <c r="AM69" s="1003"/>
      <c r="AN69" s="1003"/>
      <c r="AO69" s="1003"/>
      <c r="AP69" s="1003"/>
      <c r="AQ69" s="1003"/>
      <c r="AR69" s="1003"/>
      <c r="AS69" s="1003"/>
      <c r="AT69" s="1004" t="s">
        <v>5</v>
      </c>
      <c r="AU69" s="985"/>
      <c r="AV69" s="286" t="s">
        <v>6</v>
      </c>
      <c r="AW69" s="286"/>
      <c r="AX69" s="286"/>
      <c r="AY69" s="286"/>
      <c r="AZ69" s="286"/>
      <c r="BA69" s="286"/>
      <c r="BB69" s="286"/>
      <c r="BC69" s="286"/>
      <c r="BD69" s="286"/>
      <c r="BE69" s="286"/>
      <c r="BF69" s="286"/>
      <c r="BG69" s="286"/>
      <c r="BH69" s="286"/>
      <c r="BI69" s="286"/>
      <c r="BJ69" s="286"/>
      <c r="BK69" s="286"/>
      <c r="BL69" s="286"/>
      <c r="BM69" s="286"/>
      <c r="BN69" s="985" t="s">
        <v>5</v>
      </c>
      <c r="BO69" s="985"/>
      <c r="BP69" s="286" t="s">
        <v>7</v>
      </c>
      <c r="BQ69" s="286"/>
      <c r="BR69" s="286"/>
      <c r="BS69" s="286"/>
      <c r="BT69" s="286"/>
      <c r="BU69" s="286"/>
      <c r="BV69" s="286"/>
      <c r="BW69" s="286"/>
      <c r="BX69" s="985" t="s">
        <v>5</v>
      </c>
      <c r="BY69" s="985"/>
      <c r="BZ69" s="985" t="s">
        <v>8</v>
      </c>
      <c r="CA69" s="985"/>
      <c r="CB69" s="985"/>
      <c r="CC69" s="985"/>
      <c r="CD69" s="985"/>
      <c r="CE69" s="985"/>
      <c r="CF69" s="985"/>
      <c r="CG69" s="985"/>
      <c r="CH69" s="286"/>
      <c r="CI69" s="286"/>
      <c r="CJ69" s="286"/>
      <c r="CK69" s="286"/>
      <c r="CL69" s="286"/>
      <c r="CM69" s="286"/>
      <c r="CN69" s="286"/>
      <c r="CO69" s="286"/>
      <c r="CP69" s="286"/>
      <c r="CQ69" s="286"/>
      <c r="CR69" s="286"/>
      <c r="CS69" s="286"/>
      <c r="CT69" s="286"/>
      <c r="CU69" s="286"/>
      <c r="CV69" s="286"/>
      <c r="CW69" s="286"/>
      <c r="CX69" s="286"/>
      <c r="CY69" s="286"/>
      <c r="CZ69" s="286"/>
      <c r="DA69" s="286"/>
      <c r="DB69" s="286"/>
      <c r="DC69" s="286"/>
      <c r="DD69" s="923" t="s">
        <v>9</v>
      </c>
      <c r="DE69" s="923"/>
      <c r="DF69" s="923"/>
      <c r="DG69" s="923"/>
      <c r="DH69" s="984" t="s">
        <v>10</v>
      </c>
      <c r="DI69" s="984"/>
      <c r="DJ69" s="984"/>
      <c r="DK69" s="923" t="s">
        <v>109</v>
      </c>
      <c r="DL69" s="923"/>
      <c r="DM69" s="923"/>
      <c r="DN69" s="923"/>
      <c r="DO69" s="117"/>
      <c r="DP69" s="131"/>
      <c r="DQ69" s="131"/>
      <c r="DR69" s="133"/>
    </row>
    <row r="70" spans="1:122" ht="13.5" customHeight="1" x14ac:dyDescent="0.2">
      <c r="B70" s="456"/>
      <c r="C70" s="457"/>
      <c r="D70" s="457"/>
      <c r="E70" s="457"/>
      <c r="F70" s="457"/>
      <c r="G70" s="457"/>
      <c r="H70" s="457"/>
      <c r="I70" s="457"/>
      <c r="J70" s="457"/>
      <c r="K70" s="457"/>
      <c r="L70" s="457"/>
      <c r="M70" s="457"/>
      <c r="N70" s="457"/>
      <c r="O70" s="458"/>
      <c r="P70" s="1078"/>
      <c r="Q70" s="1078"/>
      <c r="R70" s="1078"/>
      <c r="S70" s="1078"/>
      <c r="T70" s="1078"/>
      <c r="U70" s="1078"/>
      <c r="V70" s="1079"/>
      <c r="W70" s="930" t="s">
        <v>11</v>
      </c>
      <c r="X70" s="931"/>
      <c r="Y70" s="931"/>
      <c r="Z70" s="931"/>
      <c r="AA70" s="931"/>
      <c r="AB70" s="931"/>
      <c r="AC70" s="931"/>
      <c r="AD70" s="931"/>
      <c r="AE70" s="931"/>
      <c r="AF70" s="931"/>
      <c r="AG70" s="931"/>
      <c r="AH70" s="931"/>
      <c r="AI70" s="931"/>
      <c r="AJ70" s="931"/>
      <c r="AK70" s="931"/>
      <c r="AL70" s="931"/>
      <c r="AM70" s="931"/>
      <c r="AN70" s="931"/>
      <c r="AO70" s="931"/>
      <c r="AP70" s="1083" t="s">
        <v>309</v>
      </c>
      <c r="AQ70" s="1084"/>
      <c r="AR70" s="1084"/>
      <c r="AS70" s="801" t="s">
        <v>12</v>
      </c>
      <c r="AT70" s="980"/>
      <c r="AU70" s="980"/>
      <c r="AV70" s="980"/>
      <c r="AW70" s="980"/>
      <c r="AX70" s="980"/>
      <c r="AY70" s="980"/>
      <c r="AZ70" s="980"/>
      <c r="BA70" s="980"/>
      <c r="BB70" s="980"/>
      <c r="BC70" s="980"/>
      <c r="BD70" s="980"/>
      <c r="BE70" s="980"/>
      <c r="BF70" s="980"/>
      <c r="BG70" s="980"/>
      <c r="BH70" s="980"/>
      <c r="BI70" s="980"/>
      <c r="BJ70" s="980"/>
      <c r="BK70" s="980"/>
      <c r="BL70" s="980"/>
      <c r="BM70" s="980"/>
      <c r="BN70" s="980"/>
      <c r="BO70" s="980"/>
      <c r="BP70" s="980"/>
      <c r="BQ70" s="980"/>
      <c r="BR70" s="980"/>
      <c r="BS70" s="980"/>
      <c r="BT70" s="980"/>
      <c r="BU70" s="980"/>
      <c r="BV70" s="980"/>
      <c r="BW70" s="980"/>
      <c r="BX70" s="980"/>
      <c r="BY70" s="980"/>
      <c r="BZ70" s="980"/>
      <c r="CA70" s="980"/>
      <c r="CB70" s="980"/>
      <c r="CC70" s="980"/>
      <c r="CD70" s="980"/>
      <c r="CE70" s="980"/>
      <c r="CF70" s="980"/>
      <c r="CG70" s="980"/>
      <c r="CH70" s="980"/>
      <c r="CI70" s="980"/>
      <c r="CJ70" s="980"/>
      <c r="CK70" s="980"/>
      <c r="CL70" s="980"/>
      <c r="CM70" s="980"/>
      <c r="CN70" s="980"/>
      <c r="CO70" s="980"/>
      <c r="CP70" s="980"/>
      <c r="CQ70" s="980"/>
      <c r="CR70" s="980"/>
      <c r="CS70" s="980"/>
      <c r="CT70" s="980"/>
      <c r="CU70" s="980"/>
      <c r="CV70" s="980"/>
      <c r="CW70" s="980"/>
      <c r="CX70" s="980"/>
      <c r="CY70" s="980"/>
      <c r="CZ70" s="980"/>
      <c r="DA70" s="980"/>
      <c r="DB70" s="980"/>
      <c r="DC70" s="980"/>
      <c r="DD70" s="980"/>
      <c r="DE70" s="980"/>
      <c r="DF70" s="980"/>
      <c r="DG70" s="980"/>
      <c r="DH70" s="980"/>
      <c r="DI70" s="980"/>
      <c r="DJ70" s="980"/>
      <c r="DK70" s="980"/>
      <c r="DL70" s="980"/>
      <c r="DM70" s="980"/>
      <c r="DN70" s="980"/>
      <c r="DO70" s="980"/>
      <c r="DP70" s="980"/>
      <c r="DQ70" s="980"/>
      <c r="DR70" s="981"/>
    </row>
    <row r="71" spans="1:122" ht="3.75" customHeight="1" x14ac:dyDescent="0.2">
      <c r="B71" s="456"/>
      <c r="C71" s="457"/>
      <c r="D71" s="457"/>
      <c r="E71" s="457"/>
      <c r="F71" s="457"/>
      <c r="G71" s="457"/>
      <c r="H71" s="457"/>
      <c r="I71" s="457"/>
      <c r="J71" s="457"/>
      <c r="K71" s="457"/>
      <c r="L71" s="457"/>
      <c r="M71" s="457"/>
      <c r="N71" s="457"/>
      <c r="O71" s="458"/>
      <c r="P71" s="1078"/>
      <c r="Q71" s="1078"/>
      <c r="R71" s="1078"/>
      <c r="S71" s="1078"/>
      <c r="T71" s="1078"/>
      <c r="U71" s="1078"/>
      <c r="V71" s="1079"/>
      <c r="W71" s="129"/>
      <c r="X71" s="196"/>
      <c r="Y71" s="196"/>
      <c r="Z71" s="196"/>
      <c r="AA71" s="196"/>
      <c r="AB71" s="196"/>
      <c r="AC71" s="196"/>
      <c r="AD71" s="196"/>
      <c r="AE71" s="196"/>
      <c r="AF71" s="196"/>
      <c r="AG71" s="196"/>
      <c r="AH71" s="196"/>
      <c r="AI71" s="196"/>
      <c r="AJ71" s="196"/>
      <c r="AK71" s="196"/>
      <c r="AL71" s="196"/>
      <c r="AM71" s="196"/>
      <c r="AN71" s="196"/>
      <c r="AO71" s="196"/>
      <c r="AP71" s="98"/>
      <c r="AQ71" s="99"/>
      <c r="AR71" s="99"/>
      <c r="AS71" s="33"/>
      <c r="AT71" s="35"/>
      <c r="AU71" s="35"/>
      <c r="AV71" s="35"/>
      <c r="AW71" s="35"/>
      <c r="AX71" s="35"/>
      <c r="AY71" s="35"/>
      <c r="AZ71" s="35"/>
      <c r="BA71" s="35"/>
      <c r="BB71" s="35"/>
      <c r="BC71" s="35"/>
      <c r="BD71" s="35"/>
      <c r="BE71" s="35"/>
      <c r="BF71" s="35"/>
      <c r="BG71" s="35"/>
      <c r="BH71" s="35"/>
      <c r="BI71" s="35"/>
      <c r="BJ71" s="35"/>
      <c r="BK71" s="35"/>
      <c r="BL71" s="35"/>
      <c r="BM71" s="35"/>
      <c r="BN71" s="35"/>
      <c r="BO71" s="35"/>
      <c r="BP71" s="35"/>
      <c r="BQ71" s="35"/>
      <c r="BR71" s="35"/>
      <c r="BS71" s="35"/>
      <c r="BT71" s="35"/>
      <c r="BU71" s="35"/>
      <c r="BV71" s="35"/>
      <c r="BW71" s="35"/>
      <c r="BX71" s="35"/>
      <c r="BY71" s="35"/>
      <c r="BZ71" s="35"/>
      <c r="CA71" s="35"/>
      <c r="CB71" s="35"/>
      <c r="CC71" s="35"/>
      <c r="CD71" s="35"/>
      <c r="CE71" s="35"/>
      <c r="CF71" s="35"/>
      <c r="CG71" s="35"/>
      <c r="CH71" s="35"/>
      <c r="CI71" s="35"/>
      <c r="CJ71" s="35"/>
      <c r="CK71" s="35"/>
      <c r="CL71" s="35"/>
      <c r="CM71" s="35"/>
      <c r="CN71" s="35"/>
      <c r="CO71" s="35"/>
      <c r="CP71" s="35"/>
      <c r="CQ71" s="35"/>
      <c r="CR71" s="35"/>
      <c r="CS71" s="35"/>
      <c r="CT71" s="35"/>
      <c r="CU71" s="35"/>
      <c r="CV71" s="35"/>
      <c r="CW71" s="35"/>
      <c r="CX71" s="35"/>
      <c r="CY71" s="35"/>
      <c r="CZ71" s="35"/>
      <c r="DA71" s="35"/>
      <c r="DB71" s="35"/>
      <c r="DC71" s="35"/>
      <c r="DD71" s="35"/>
      <c r="DE71" s="35"/>
      <c r="DF71" s="35"/>
      <c r="DG71" s="35"/>
      <c r="DH71" s="35"/>
      <c r="DI71" s="35"/>
      <c r="DJ71" s="35"/>
      <c r="DK71" s="35"/>
      <c r="DL71" s="35"/>
      <c r="DM71" s="35"/>
      <c r="DN71" s="35"/>
      <c r="DO71" s="35"/>
      <c r="DP71" s="35"/>
      <c r="DQ71" s="35"/>
      <c r="DR71" s="130"/>
    </row>
    <row r="72" spans="1:122" ht="13.5" customHeight="1" x14ac:dyDescent="0.2">
      <c r="B72" s="456"/>
      <c r="C72" s="457"/>
      <c r="D72" s="457"/>
      <c r="E72" s="457"/>
      <c r="F72" s="457"/>
      <c r="G72" s="457"/>
      <c r="H72" s="457"/>
      <c r="I72" s="457"/>
      <c r="J72" s="457"/>
      <c r="K72" s="457"/>
      <c r="L72" s="457"/>
      <c r="M72" s="457"/>
      <c r="N72" s="457"/>
      <c r="O72" s="458"/>
      <c r="P72" s="1078"/>
      <c r="Q72" s="1078"/>
      <c r="R72" s="1078"/>
      <c r="S72" s="1078"/>
      <c r="T72" s="1078"/>
      <c r="U72" s="1078"/>
      <c r="V72" s="1079"/>
      <c r="W72" s="938" t="s">
        <v>216</v>
      </c>
      <c r="X72" s="939"/>
      <c r="Y72" s="939"/>
      <c r="Z72" s="939"/>
      <c r="AA72" s="939"/>
      <c r="AB72" s="939"/>
      <c r="AC72" s="939"/>
      <c r="AD72" s="939"/>
      <c r="AE72" s="939"/>
      <c r="AF72" s="939"/>
      <c r="AG72" s="939"/>
      <c r="AH72" s="939"/>
      <c r="AI72" s="939"/>
      <c r="AJ72" s="939"/>
      <c r="AK72" s="939"/>
      <c r="AL72" s="939"/>
      <c r="AM72" s="939"/>
      <c r="AN72" s="939"/>
      <c r="AO72" s="939"/>
      <c r="AP72" s="928" t="s">
        <v>154</v>
      </c>
      <c r="AQ72" s="929"/>
      <c r="AR72" s="929"/>
      <c r="AS72" s="783" t="s">
        <v>521</v>
      </c>
      <c r="AT72" s="966"/>
      <c r="AU72" s="966"/>
      <c r="AV72" s="966"/>
      <c r="AW72" s="966"/>
      <c r="AX72" s="966"/>
      <c r="AY72" s="966"/>
      <c r="AZ72" s="966"/>
      <c r="BA72" s="966"/>
      <c r="BB72" s="966"/>
      <c r="BC72" s="966"/>
      <c r="BD72" s="966"/>
      <c r="BE72" s="966"/>
      <c r="BF72" s="966"/>
      <c r="BG72" s="966"/>
      <c r="BH72" s="966"/>
      <c r="BI72" s="966"/>
      <c r="BJ72" s="966"/>
      <c r="BK72" s="966"/>
      <c r="BL72" s="966"/>
      <c r="BM72" s="966"/>
      <c r="BN72" s="966"/>
      <c r="BO72" s="966"/>
      <c r="BP72" s="966"/>
      <c r="BQ72" s="966"/>
      <c r="BR72" s="966"/>
      <c r="BS72" s="966"/>
      <c r="BT72" s="966"/>
      <c r="BU72" s="966"/>
      <c r="BV72" s="966"/>
      <c r="BW72" s="966"/>
      <c r="BX72" s="966"/>
      <c r="BY72" s="966"/>
      <c r="BZ72" s="966"/>
      <c r="CA72" s="966"/>
      <c r="CB72" s="966"/>
      <c r="CC72" s="966"/>
      <c r="CD72" s="966"/>
      <c r="CE72" s="966"/>
      <c r="CF72" s="966"/>
      <c r="CG72" s="966"/>
      <c r="CH72" s="966"/>
      <c r="CI72" s="966"/>
      <c r="CJ72" s="966"/>
      <c r="CK72" s="966"/>
      <c r="CL72" s="966"/>
      <c r="CM72" s="966"/>
      <c r="CN72" s="966"/>
      <c r="CO72" s="966"/>
      <c r="CP72" s="966"/>
      <c r="CQ72" s="966"/>
      <c r="CR72" s="966"/>
      <c r="CS72" s="966"/>
      <c r="CT72" s="966"/>
      <c r="CU72" s="966"/>
      <c r="CV72" s="966"/>
      <c r="CW72" s="966"/>
      <c r="CX72" s="966"/>
      <c r="CY72" s="966"/>
      <c r="CZ72" s="966"/>
      <c r="DA72" s="966"/>
      <c r="DB72" s="966"/>
      <c r="DC72" s="966"/>
      <c r="DD72" s="966"/>
      <c r="DE72" s="966"/>
      <c r="DF72" s="966"/>
      <c r="DG72" s="966"/>
      <c r="DH72" s="966"/>
      <c r="DI72" s="966"/>
      <c r="DJ72" s="966"/>
      <c r="DK72" s="966"/>
      <c r="DL72" s="966"/>
      <c r="DM72" s="966"/>
      <c r="DN72" s="966"/>
      <c r="DO72" s="966"/>
      <c r="DP72" s="966"/>
      <c r="DQ72" s="966"/>
      <c r="DR72" s="967"/>
    </row>
    <row r="73" spans="1:122" ht="13.5" customHeight="1" x14ac:dyDescent="0.2">
      <c r="B73" s="456"/>
      <c r="C73" s="457"/>
      <c r="D73" s="457"/>
      <c r="E73" s="457"/>
      <c r="F73" s="457"/>
      <c r="G73" s="457"/>
      <c r="H73" s="457"/>
      <c r="I73" s="457"/>
      <c r="J73" s="457"/>
      <c r="K73" s="457"/>
      <c r="L73" s="457"/>
      <c r="M73" s="457"/>
      <c r="N73" s="457"/>
      <c r="O73" s="458"/>
      <c r="P73" s="1078"/>
      <c r="Q73" s="1078"/>
      <c r="R73" s="1078"/>
      <c r="S73" s="1078"/>
      <c r="T73" s="1078"/>
      <c r="U73" s="1078"/>
      <c r="V73" s="1079"/>
      <c r="W73" s="129"/>
      <c r="X73" s="196"/>
      <c r="Y73" s="196"/>
      <c r="Z73" s="196"/>
      <c r="AA73" s="196"/>
      <c r="AB73" s="196"/>
      <c r="AC73" s="196"/>
      <c r="AD73" s="196"/>
      <c r="AE73" s="196"/>
      <c r="AF73" s="196"/>
      <c r="AG73" s="196"/>
      <c r="AH73" s="196"/>
      <c r="AI73" s="196"/>
      <c r="AJ73" s="196"/>
      <c r="AK73" s="196"/>
      <c r="AL73" s="196"/>
      <c r="AM73" s="196"/>
      <c r="AN73" s="196"/>
      <c r="AO73" s="196"/>
      <c r="AP73" s="33"/>
      <c r="AQ73" s="33"/>
      <c r="AR73" s="15"/>
      <c r="AS73" s="783" t="s">
        <v>522</v>
      </c>
      <c r="AT73" s="966"/>
      <c r="AU73" s="966"/>
      <c r="AV73" s="966"/>
      <c r="AW73" s="966"/>
      <c r="AX73" s="966"/>
      <c r="AY73" s="966"/>
      <c r="AZ73" s="966"/>
      <c r="BA73" s="966"/>
      <c r="BB73" s="966"/>
      <c r="BC73" s="966"/>
      <c r="BD73" s="966"/>
      <c r="BE73" s="966"/>
      <c r="BF73" s="966"/>
      <c r="BG73" s="966"/>
      <c r="BH73" s="966"/>
      <c r="BI73" s="966"/>
      <c r="BJ73" s="966"/>
      <c r="BK73" s="966"/>
      <c r="BL73" s="966"/>
      <c r="BM73" s="966"/>
      <c r="BN73" s="966"/>
      <c r="BO73" s="966"/>
      <c r="BP73" s="966"/>
      <c r="BQ73" s="966"/>
      <c r="BR73" s="966"/>
      <c r="BS73" s="966"/>
      <c r="BT73" s="966"/>
      <c r="BU73" s="966"/>
      <c r="BV73" s="966"/>
      <c r="BW73" s="966"/>
      <c r="BX73" s="966"/>
      <c r="BY73" s="966"/>
      <c r="BZ73" s="966"/>
      <c r="CA73" s="966"/>
      <c r="CB73" s="966"/>
      <c r="CC73" s="966"/>
      <c r="CD73" s="966"/>
      <c r="CE73" s="966"/>
      <c r="CF73" s="966"/>
      <c r="CG73" s="966"/>
      <c r="CH73" s="966"/>
      <c r="CI73" s="966"/>
      <c r="CJ73" s="966"/>
      <c r="CK73" s="966"/>
      <c r="CL73" s="966"/>
      <c r="CM73" s="966"/>
      <c r="CN73" s="966"/>
      <c r="CO73" s="966"/>
      <c r="CP73" s="966"/>
      <c r="CQ73" s="966"/>
      <c r="CR73" s="966"/>
      <c r="CS73" s="966"/>
      <c r="CT73" s="966"/>
      <c r="CU73" s="966"/>
      <c r="CV73" s="966"/>
      <c r="CW73" s="966"/>
      <c r="CX73" s="966"/>
      <c r="CY73" s="966"/>
      <c r="CZ73" s="966"/>
      <c r="DA73" s="966"/>
      <c r="DB73" s="966"/>
      <c r="DC73" s="966"/>
      <c r="DD73" s="966"/>
      <c r="DE73" s="966"/>
      <c r="DF73" s="966"/>
      <c r="DG73" s="966"/>
      <c r="DH73" s="966"/>
      <c r="DI73" s="966"/>
      <c r="DJ73" s="966"/>
      <c r="DK73" s="966"/>
      <c r="DL73" s="966"/>
      <c r="DM73" s="966"/>
      <c r="DN73" s="966"/>
      <c r="DO73" s="966"/>
      <c r="DP73" s="966"/>
      <c r="DQ73" s="966"/>
      <c r="DR73" s="967"/>
    </row>
    <row r="74" spans="1:122" ht="3.75" customHeight="1" x14ac:dyDescent="0.2">
      <c r="B74" s="456"/>
      <c r="C74" s="457"/>
      <c r="D74" s="457"/>
      <c r="E74" s="457"/>
      <c r="F74" s="457"/>
      <c r="G74" s="457"/>
      <c r="H74" s="457"/>
      <c r="I74" s="457"/>
      <c r="J74" s="457"/>
      <c r="K74" s="457"/>
      <c r="L74" s="457"/>
      <c r="M74" s="457"/>
      <c r="N74" s="457"/>
      <c r="O74" s="458"/>
      <c r="P74" s="1078"/>
      <c r="Q74" s="1078"/>
      <c r="R74" s="1078"/>
      <c r="S74" s="1078"/>
      <c r="T74" s="1078"/>
      <c r="U74" s="1078"/>
      <c r="V74" s="1079"/>
      <c r="W74" s="29"/>
      <c r="X74" s="33"/>
      <c r="Y74" s="33"/>
      <c r="Z74" s="33"/>
      <c r="AA74" s="33"/>
      <c r="AB74" s="33"/>
      <c r="AC74" s="33"/>
      <c r="AD74" s="33"/>
      <c r="AE74" s="33"/>
      <c r="AF74" s="33"/>
      <c r="AG74" s="33"/>
      <c r="AH74" s="33"/>
      <c r="AI74" s="33"/>
      <c r="AJ74" s="33"/>
      <c r="AK74" s="33"/>
      <c r="AL74" s="33"/>
      <c r="AM74" s="33"/>
      <c r="AN74" s="33"/>
      <c r="AO74" s="33"/>
      <c r="AP74" s="33"/>
      <c r="AQ74" s="33"/>
      <c r="AR74" s="15"/>
      <c r="AS74" s="15"/>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c r="CW74" s="33"/>
      <c r="CX74" s="33"/>
      <c r="CY74" s="33"/>
      <c r="CZ74" s="33"/>
      <c r="DA74" s="33"/>
      <c r="DB74" s="33"/>
      <c r="DC74" s="33"/>
      <c r="DD74" s="33"/>
      <c r="DE74" s="33"/>
      <c r="DF74" s="33"/>
      <c r="DG74" s="33"/>
      <c r="DH74" s="33"/>
      <c r="DI74" s="33"/>
      <c r="DJ74" s="33"/>
      <c r="DK74" s="33"/>
      <c r="DL74" s="33"/>
      <c r="DM74" s="33"/>
      <c r="DN74" s="33"/>
      <c r="DO74" s="33"/>
      <c r="DP74" s="33"/>
      <c r="DQ74" s="33"/>
      <c r="DR74" s="30"/>
    </row>
    <row r="75" spans="1:122" ht="13.5" customHeight="1" x14ac:dyDescent="0.2">
      <c r="B75" s="456"/>
      <c r="C75" s="457"/>
      <c r="D75" s="457"/>
      <c r="E75" s="457"/>
      <c r="F75" s="457"/>
      <c r="G75" s="457"/>
      <c r="H75" s="457"/>
      <c r="I75" s="457"/>
      <c r="J75" s="457"/>
      <c r="K75" s="457"/>
      <c r="L75" s="457"/>
      <c r="M75" s="457"/>
      <c r="N75" s="457"/>
      <c r="O75" s="458"/>
      <c r="P75" s="1078"/>
      <c r="Q75" s="1078"/>
      <c r="R75" s="1078"/>
      <c r="S75" s="1078"/>
      <c r="T75" s="1078"/>
      <c r="U75" s="1078"/>
      <c r="V75" s="1079"/>
      <c r="W75" s="938"/>
      <c r="X75" s="939"/>
      <c r="Y75" s="939"/>
      <c r="Z75" s="939"/>
      <c r="AA75" s="939"/>
      <c r="AB75" s="939"/>
      <c r="AC75" s="939"/>
      <c r="AD75" s="939"/>
      <c r="AE75" s="939"/>
      <c r="AF75" s="939"/>
      <c r="AG75" s="939"/>
      <c r="AH75" s="939"/>
      <c r="AI75" s="939"/>
      <c r="AJ75" s="939"/>
      <c r="AK75" s="939"/>
      <c r="AL75" s="939"/>
      <c r="AM75" s="939"/>
      <c r="AN75" s="939"/>
      <c r="AO75" s="939"/>
      <c r="AP75" s="1023" t="s">
        <v>309</v>
      </c>
      <c r="AQ75" s="1024"/>
      <c r="AR75" s="1024"/>
      <c r="AS75" s="783" t="s">
        <v>523</v>
      </c>
      <c r="AT75" s="966"/>
      <c r="AU75" s="966"/>
      <c r="AV75" s="966"/>
      <c r="AW75" s="966"/>
      <c r="AX75" s="966"/>
      <c r="AY75" s="966"/>
      <c r="AZ75" s="966"/>
      <c r="BA75" s="966"/>
      <c r="BB75" s="966"/>
      <c r="BC75" s="966"/>
      <c r="BD75" s="966"/>
      <c r="BE75" s="966"/>
      <c r="BF75" s="966"/>
      <c r="BG75" s="966"/>
      <c r="BH75" s="966"/>
      <c r="BI75" s="966"/>
      <c r="BJ75" s="966"/>
      <c r="BK75" s="966"/>
      <c r="BL75" s="966"/>
      <c r="BM75" s="966"/>
      <c r="BN75" s="966"/>
      <c r="BO75" s="966"/>
      <c r="BP75" s="966"/>
      <c r="BQ75" s="966"/>
      <c r="BR75" s="966"/>
      <c r="BS75" s="966"/>
      <c r="BT75" s="966"/>
      <c r="BU75" s="966"/>
      <c r="BV75" s="966"/>
      <c r="BW75" s="966"/>
      <c r="BX75" s="966"/>
      <c r="BY75" s="966"/>
      <c r="BZ75" s="966"/>
      <c r="CA75" s="966"/>
      <c r="CB75" s="966"/>
      <c r="CC75" s="966"/>
      <c r="CD75" s="966"/>
      <c r="CE75" s="966"/>
      <c r="CF75" s="966"/>
      <c r="CG75" s="966"/>
      <c r="CH75" s="966"/>
      <c r="CI75" s="966"/>
      <c r="CJ75" s="966"/>
      <c r="CK75" s="966"/>
      <c r="CL75" s="966"/>
      <c r="CM75" s="966"/>
      <c r="CN75" s="966"/>
      <c r="CO75" s="966"/>
      <c r="CP75" s="966"/>
      <c r="CQ75" s="966"/>
      <c r="CR75" s="966"/>
      <c r="CS75" s="966"/>
      <c r="CT75" s="966"/>
      <c r="CU75" s="966"/>
      <c r="CV75" s="966"/>
      <c r="CW75" s="966"/>
      <c r="CX75" s="966"/>
      <c r="CY75" s="966"/>
      <c r="CZ75" s="966"/>
      <c r="DA75" s="966"/>
      <c r="DB75" s="966"/>
      <c r="DC75" s="966"/>
      <c r="DD75" s="966"/>
      <c r="DE75" s="966"/>
      <c r="DF75" s="966"/>
      <c r="DG75" s="966"/>
      <c r="DH75" s="966"/>
      <c r="DI75" s="966"/>
      <c r="DJ75" s="966"/>
      <c r="DK75" s="966"/>
      <c r="DL75" s="966"/>
      <c r="DM75" s="966"/>
      <c r="DN75" s="966"/>
      <c r="DO75" s="966"/>
      <c r="DP75" s="966"/>
      <c r="DQ75" s="966"/>
      <c r="DR75" s="967"/>
    </row>
    <row r="76" spans="1:122" ht="13.5" customHeight="1" x14ac:dyDescent="0.2">
      <c r="B76" s="456"/>
      <c r="C76" s="457"/>
      <c r="D76" s="457"/>
      <c r="E76" s="457"/>
      <c r="F76" s="457"/>
      <c r="G76" s="457"/>
      <c r="H76" s="457"/>
      <c r="I76" s="457"/>
      <c r="J76" s="457"/>
      <c r="K76" s="457"/>
      <c r="L76" s="457"/>
      <c r="M76" s="457"/>
      <c r="N76" s="457"/>
      <c r="O76" s="458"/>
      <c r="P76" s="1078"/>
      <c r="Q76" s="1078"/>
      <c r="R76" s="1078"/>
      <c r="S76" s="1078"/>
      <c r="T76" s="1078"/>
      <c r="U76" s="1078"/>
      <c r="V76" s="1079"/>
      <c r="W76" s="94"/>
      <c r="X76" s="196"/>
      <c r="Y76" s="196"/>
      <c r="Z76" s="196"/>
      <c r="AA76" s="196"/>
      <c r="AB76" s="196"/>
      <c r="AC76" s="196"/>
      <c r="AD76" s="196"/>
      <c r="AE76" s="196"/>
      <c r="AF76" s="196"/>
      <c r="AG76" s="196"/>
      <c r="AH76" s="196"/>
      <c r="AI76" s="196"/>
      <c r="AJ76" s="196"/>
      <c r="AK76" s="196"/>
      <c r="AL76" s="196"/>
      <c r="AM76" s="196"/>
      <c r="AN76" s="196"/>
      <c r="AO76" s="196"/>
      <c r="AP76" s="928" t="s">
        <v>154</v>
      </c>
      <c r="AQ76" s="929"/>
      <c r="AR76" s="929"/>
      <c r="AS76" s="783" t="s">
        <v>527</v>
      </c>
      <c r="AT76" s="966"/>
      <c r="AU76" s="966"/>
      <c r="AV76" s="966"/>
      <c r="AW76" s="966"/>
      <c r="AX76" s="966"/>
      <c r="AY76" s="966"/>
      <c r="AZ76" s="966"/>
      <c r="BA76" s="966"/>
      <c r="BB76" s="966"/>
      <c r="BC76" s="966"/>
      <c r="BD76" s="966"/>
      <c r="BE76" s="966"/>
      <c r="BF76" s="966"/>
      <c r="BG76" s="966"/>
      <c r="BH76" s="966"/>
      <c r="BI76" s="966"/>
      <c r="BJ76" s="966"/>
      <c r="BK76" s="966"/>
      <c r="BL76" s="966"/>
      <c r="BM76" s="966"/>
      <c r="BN76" s="966"/>
      <c r="BO76" s="966"/>
      <c r="BP76" s="966"/>
      <c r="BQ76" s="966"/>
      <c r="BR76" s="966"/>
      <c r="BS76" s="966"/>
      <c r="BT76" s="966"/>
      <c r="BU76" s="966"/>
      <c r="BV76" s="966"/>
      <c r="BW76" s="966"/>
      <c r="BX76" s="966"/>
      <c r="BY76" s="966"/>
      <c r="BZ76" s="966"/>
      <c r="CA76" s="966"/>
      <c r="CB76" s="966"/>
      <c r="CC76" s="966"/>
      <c r="CD76" s="966"/>
      <c r="CE76" s="966"/>
      <c r="CF76" s="966"/>
      <c r="CG76" s="966"/>
      <c r="CH76" s="966"/>
      <c r="CI76" s="966"/>
      <c r="CJ76" s="966"/>
      <c r="CK76" s="966"/>
      <c r="CL76" s="966"/>
      <c r="CM76" s="966"/>
      <c r="CN76" s="966"/>
      <c r="CO76" s="966"/>
      <c r="CP76" s="966"/>
      <c r="CQ76" s="966"/>
      <c r="CR76" s="966"/>
      <c r="CS76" s="966"/>
      <c r="CT76" s="966"/>
      <c r="CU76" s="966"/>
      <c r="CV76" s="966"/>
      <c r="CW76" s="966"/>
      <c r="CX76" s="966"/>
      <c r="CY76" s="966"/>
      <c r="CZ76" s="966"/>
      <c r="DA76" s="966"/>
      <c r="DB76" s="966"/>
      <c r="DC76" s="966"/>
      <c r="DD76" s="966"/>
      <c r="DE76" s="966"/>
      <c r="DF76" s="966"/>
      <c r="DG76" s="966"/>
      <c r="DH76" s="966"/>
      <c r="DI76" s="966"/>
      <c r="DJ76" s="966"/>
      <c r="DK76" s="966"/>
      <c r="DL76" s="966"/>
      <c r="DM76" s="966"/>
      <c r="DN76" s="966"/>
      <c r="DO76" s="966"/>
      <c r="DP76" s="966"/>
      <c r="DQ76" s="966"/>
      <c r="DR76" s="967"/>
    </row>
    <row r="77" spans="1:122" ht="13.5" customHeight="1" x14ac:dyDescent="0.2">
      <c r="B77" s="456"/>
      <c r="C77" s="457"/>
      <c r="D77" s="457"/>
      <c r="E77" s="457"/>
      <c r="F77" s="457"/>
      <c r="G77" s="457"/>
      <c r="H77" s="457"/>
      <c r="I77" s="457"/>
      <c r="J77" s="457"/>
      <c r="K77" s="457"/>
      <c r="L77" s="457"/>
      <c r="M77" s="457"/>
      <c r="N77" s="457"/>
      <c r="O77" s="458"/>
      <c r="P77" s="1078"/>
      <c r="Q77" s="1078"/>
      <c r="R77" s="1078"/>
      <c r="S77" s="1078"/>
      <c r="T77" s="1078"/>
      <c r="U77" s="1078"/>
      <c r="V77" s="1079"/>
      <c r="W77" s="94"/>
      <c r="X77" s="196"/>
      <c r="Y77" s="196"/>
      <c r="Z77" s="196"/>
      <c r="AA77" s="196"/>
      <c r="AB77" s="196"/>
      <c r="AC77" s="196"/>
      <c r="AD77" s="196"/>
      <c r="AE77" s="196"/>
      <c r="AF77" s="196"/>
      <c r="AG77" s="196"/>
      <c r="AH77" s="196"/>
      <c r="AI77" s="196"/>
      <c r="AJ77" s="196"/>
      <c r="AK77" s="196"/>
      <c r="AL77" s="196"/>
      <c r="AM77" s="196"/>
      <c r="AN77" s="196"/>
      <c r="AO77" s="196"/>
      <c r="AP77" s="98"/>
      <c r="AQ77" s="99"/>
      <c r="AR77" s="99"/>
      <c r="AS77" s="783" t="s">
        <v>528</v>
      </c>
      <c r="AT77" s="966"/>
      <c r="AU77" s="966"/>
      <c r="AV77" s="966"/>
      <c r="AW77" s="966"/>
      <c r="AX77" s="966"/>
      <c r="AY77" s="966"/>
      <c r="AZ77" s="966"/>
      <c r="BA77" s="966"/>
      <c r="BB77" s="966"/>
      <c r="BC77" s="966"/>
      <c r="BD77" s="966"/>
      <c r="BE77" s="966"/>
      <c r="BF77" s="966"/>
      <c r="BG77" s="966"/>
      <c r="BH77" s="966"/>
      <c r="BI77" s="966"/>
      <c r="BJ77" s="966"/>
      <c r="BK77" s="966"/>
      <c r="BL77" s="966"/>
      <c r="BM77" s="966"/>
      <c r="BN77" s="966"/>
      <c r="BO77" s="966"/>
      <c r="BP77" s="966"/>
      <c r="BQ77" s="966"/>
      <c r="BR77" s="966"/>
      <c r="BS77" s="966"/>
      <c r="BT77" s="966"/>
      <c r="BU77" s="966"/>
      <c r="BV77" s="966"/>
      <c r="BW77" s="966"/>
      <c r="BX77" s="966"/>
      <c r="BY77" s="966"/>
      <c r="BZ77" s="966"/>
      <c r="CA77" s="966"/>
      <c r="CB77" s="966"/>
      <c r="CC77" s="966"/>
      <c r="CD77" s="966"/>
      <c r="CE77" s="966"/>
      <c r="CF77" s="966"/>
      <c r="CG77" s="966"/>
      <c r="CH77" s="966"/>
      <c r="CI77" s="966"/>
      <c r="CJ77" s="966"/>
      <c r="CK77" s="966"/>
      <c r="CL77" s="966"/>
      <c r="CM77" s="966"/>
      <c r="CN77" s="966"/>
      <c r="CO77" s="966"/>
      <c r="CP77" s="966"/>
      <c r="CQ77" s="966"/>
      <c r="CR77" s="966"/>
      <c r="CS77" s="966"/>
      <c r="CT77" s="966"/>
      <c r="CU77" s="966"/>
      <c r="CV77" s="966"/>
      <c r="CW77" s="966"/>
      <c r="CX77" s="966"/>
      <c r="CY77" s="966"/>
      <c r="CZ77" s="966"/>
      <c r="DA77" s="966"/>
      <c r="DB77" s="966"/>
      <c r="DC77" s="966"/>
      <c r="DD77" s="966"/>
      <c r="DE77" s="966"/>
      <c r="DF77" s="966"/>
      <c r="DG77" s="966"/>
      <c r="DH77" s="966"/>
      <c r="DI77" s="966"/>
      <c r="DJ77" s="966"/>
      <c r="DK77" s="966"/>
      <c r="DL77" s="966"/>
      <c r="DM77" s="966"/>
      <c r="DN77" s="966"/>
      <c r="DO77" s="966"/>
      <c r="DP77" s="966"/>
      <c r="DQ77" s="966"/>
      <c r="DR77" s="967"/>
    </row>
    <row r="78" spans="1:122" ht="7.5" customHeight="1" x14ac:dyDescent="0.2">
      <c r="B78" s="456"/>
      <c r="C78" s="457"/>
      <c r="D78" s="457"/>
      <c r="E78" s="457"/>
      <c r="F78" s="457"/>
      <c r="G78" s="457"/>
      <c r="H78" s="457"/>
      <c r="I78" s="457"/>
      <c r="J78" s="457"/>
      <c r="K78" s="457"/>
      <c r="L78" s="457"/>
      <c r="M78" s="457"/>
      <c r="N78" s="457"/>
      <c r="O78" s="458"/>
      <c r="P78" s="1078"/>
      <c r="Q78" s="1078"/>
      <c r="R78" s="1078"/>
      <c r="S78" s="1078"/>
      <c r="T78" s="1078"/>
      <c r="U78" s="1078"/>
      <c r="V78" s="1079"/>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c r="CW78" s="33"/>
      <c r="CX78" s="33"/>
      <c r="CY78" s="33"/>
      <c r="CZ78" s="33"/>
      <c r="DA78" s="33"/>
      <c r="DB78" s="33"/>
      <c r="DC78" s="33"/>
      <c r="DD78" s="33"/>
      <c r="DE78" s="33"/>
      <c r="DF78" s="33"/>
      <c r="DG78" s="33"/>
      <c r="DH78" s="33"/>
      <c r="DI78" s="33"/>
      <c r="DJ78" s="33"/>
      <c r="DK78" s="33"/>
      <c r="DL78" s="33"/>
      <c r="DM78" s="33"/>
      <c r="DN78" s="33"/>
      <c r="DO78" s="33"/>
      <c r="DP78" s="33"/>
      <c r="DQ78" s="33"/>
      <c r="DR78" s="30"/>
    </row>
    <row r="79" spans="1:122" ht="13.5" customHeight="1" x14ac:dyDescent="0.2">
      <c r="B79" s="459"/>
      <c r="C79" s="460"/>
      <c r="D79" s="460"/>
      <c r="E79" s="460"/>
      <c r="F79" s="460"/>
      <c r="G79" s="460"/>
      <c r="H79" s="460"/>
      <c r="I79" s="460"/>
      <c r="J79" s="460"/>
      <c r="K79" s="460"/>
      <c r="L79" s="460"/>
      <c r="M79" s="460"/>
      <c r="N79" s="460"/>
      <c r="O79" s="461"/>
      <c r="P79" s="1086"/>
      <c r="Q79" s="1086"/>
      <c r="R79" s="1086"/>
      <c r="S79" s="1086"/>
      <c r="T79" s="1086"/>
      <c r="U79" s="1086"/>
      <c r="V79" s="1087"/>
      <c r="W79" s="936" t="s">
        <v>154</v>
      </c>
      <c r="X79" s="918"/>
      <c r="Y79" s="918"/>
      <c r="Z79" s="937" t="s">
        <v>21</v>
      </c>
      <c r="AA79" s="920"/>
      <c r="AB79" s="920"/>
      <c r="AC79" s="920"/>
      <c r="AD79" s="920"/>
      <c r="AE79" s="920"/>
      <c r="AF79" s="920"/>
      <c r="AG79" s="920"/>
      <c r="AH79" s="920"/>
      <c r="AI79" s="920"/>
      <c r="AJ79" s="920"/>
      <c r="AK79" s="920"/>
      <c r="AL79" s="920"/>
      <c r="AM79" s="920"/>
      <c r="AN79" s="920"/>
      <c r="AO79" s="920"/>
      <c r="AP79" s="920"/>
      <c r="AQ79" s="920"/>
      <c r="AR79" s="920"/>
      <c r="AS79" s="918"/>
      <c r="AT79" s="918"/>
      <c r="AU79" s="918"/>
      <c r="AV79" s="918"/>
      <c r="AW79" s="918"/>
      <c r="AX79" s="918"/>
      <c r="AY79" s="918"/>
      <c r="AZ79" s="918"/>
      <c r="BA79" s="918"/>
      <c r="BB79" s="918"/>
      <c r="BC79" s="918"/>
      <c r="BD79" s="918"/>
      <c r="BE79" s="918"/>
      <c r="BF79" s="918"/>
      <c r="BG79" s="918"/>
      <c r="BH79" s="918"/>
      <c r="BI79" s="918"/>
      <c r="BJ79" s="918"/>
      <c r="BK79" s="918"/>
      <c r="BL79" s="918"/>
      <c r="BM79" s="918"/>
      <c r="BN79" s="918"/>
      <c r="BO79" s="918"/>
      <c r="BP79" s="918"/>
      <c r="BQ79" s="918"/>
      <c r="BR79" s="918"/>
      <c r="BS79" s="918"/>
      <c r="BT79" s="918"/>
      <c r="BU79" s="918"/>
      <c r="BV79" s="918"/>
      <c r="BW79" s="918"/>
      <c r="BX79" s="918"/>
      <c r="BY79" s="918"/>
      <c r="BZ79" s="918"/>
      <c r="CA79" s="918"/>
      <c r="CB79" s="918"/>
      <c r="CC79" s="918"/>
      <c r="CD79" s="918"/>
      <c r="CE79" s="918"/>
      <c r="CF79" s="918"/>
      <c r="CG79" s="918"/>
      <c r="CH79" s="918"/>
      <c r="CI79" s="918"/>
      <c r="CJ79" s="918"/>
      <c r="CK79" s="918"/>
      <c r="CL79" s="918"/>
      <c r="CM79" s="918"/>
      <c r="CN79" s="918"/>
      <c r="CO79" s="918"/>
      <c r="CP79" s="918"/>
      <c r="CQ79" s="918"/>
      <c r="CR79" s="918"/>
      <c r="CS79" s="918"/>
      <c r="CT79" s="918"/>
      <c r="CU79" s="918"/>
      <c r="CV79" s="918"/>
      <c r="CW79" s="918"/>
      <c r="CX79" s="918"/>
      <c r="CY79" s="918"/>
      <c r="CZ79" s="918"/>
      <c r="DA79" s="918"/>
      <c r="DB79" s="918"/>
      <c r="DC79" s="918"/>
      <c r="DD79" s="918"/>
      <c r="DE79" s="918"/>
      <c r="DF79" s="918"/>
      <c r="DG79" s="918"/>
      <c r="DH79" s="918"/>
      <c r="DI79" s="918"/>
      <c r="DJ79" s="918"/>
      <c r="DK79" s="918"/>
      <c r="DL79" s="918"/>
      <c r="DM79" s="918"/>
      <c r="DN79" s="918"/>
      <c r="DO79" s="918"/>
      <c r="DP79" s="919" t="s">
        <v>45</v>
      </c>
      <c r="DQ79" s="920"/>
      <c r="DR79" s="921"/>
    </row>
    <row r="80" spans="1:122" ht="13.5" customHeight="1" x14ac:dyDescent="0.2">
      <c r="B80" s="942" t="s">
        <v>241</v>
      </c>
      <c r="C80" s="968"/>
      <c r="D80" s="968"/>
      <c r="E80" s="968"/>
      <c r="F80" s="968"/>
      <c r="G80" s="968"/>
      <c r="H80" s="968"/>
      <c r="I80" s="968"/>
      <c r="J80" s="968"/>
      <c r="K80" s="968"/>
      <c r="L80" s="968"/>
      <c r="M80" s="968"/>
      <c r="N80" s="968"/>
      <c r="O80" s="969"/>
      <c r="P80" s="1059" t="s">
        <v>309</v>
      </c>
      <c r="Q80" s="1060"/>
      <c r="R80" s="1060"/>
      <c r="S80" s="1060"/>
      <c r="T80" s="1060"/>
      <c r="U80" s="1060"/>
      <c r="V80" s="1061"/>
      <c r="W80" s="938" t="s">
        <v>216</v>
      </c>
      <c r="X80" s="939"/>
      <c r="Y80" s="939"/>
      <c r="Z80" s="939"/>
      <c r="AA80" s="939"/>
      <c r="AB80" s="939"/>
      <c r="AC80" s="939"/>
      <c r="AD80" s="939"/>
      <c r="AE80" s="939"/>
      <c r="AF80" s="939"/>
      <c r="AG80" s="939"/>
      <c r="AH80" s="939"/>
      <c r="AI80" s="939"/>
      <c r="AJ80" s="939"/>
      <c r="AK80" s="939"/>
      <c r="AL80" s="939"/>
      <c r="AM80" s="939"/>
      <c r="AN80" s="939"/>
      <c r="AO80" s="939"/>
      <c r="AP80" s="1023" t="s">
        <v>309</v>
      </c>
      <c r="AQ80" s="1024"/>
      <c r="AR80" s="1024"/>
      <c r="AS80" s="970" t="s">
        <v>555</v>
      </c>
      <c r="AT80" s="966"/>
      <c r="AU80" s="966"/>
      <c r="AV80" s="966"/>
      <c r="AW80" s="966"/>
      <c r="AX80" s="966"/>
      <c r="AY80" s="966"/>
      <c r="AZ80" s="966"/>
      <c r="BA80" s="966"/>
      <c r="BB80" s="966"/>
      <c r="BC80" s="966"/>
      <c r="BD80" s="966"/>
      <c r="BE80" s="966"/>
      <c r="BF80" s="966"/>
      <c r="BG80" s="966"/>
      <c r="BH80" s="966"/>
      <c r="BI80" s="966"/>
      <c r="BJ80" s="966"/>
      <c r="BK80" s="966"/>
      <c r="BL80" s="966"/>
      <c r="BM80" s="966"/>
      <c r="BN80" s="966"/>
      <c r="BO80" s="966"/>
      <c r="BP80" s="966"/>
      <c r="BQ80" s="966"/>
      <c r="BR80" s="966"/>
      <c r="BS80" s="966"/>
      <c r="BT80" s="966"/>
      <c r="BU80" s="966"/>
      <c r="BV80" s="966"/>
      <c r="BW80" s="966"/>
      <c r="BX80" s="966"/>
      <c r="BY80" s="966"/>
      <c r="BZ80" s="966"/>
      <c r="CA80" s="966"/>
      <c r="CB80" s="966"/>
      <c r="CC80" s="966"/>
      <c r="CD80" s="966"/>
      <c r="CE80" s="966"/>
      <c r="CF80" s="966"/>
      <c r="CG80" s="966"/>
      <c r="CH80" s="966"/>
      <c r="CI80" s="966"/>
      <c r="CJ80" s="966"/>
      <c r="CK80" s="966"/>
      <c r="CL80" s="966"/>
      <c r="CM80" s="966"/>
      <c r="CN80" s="966"/>
      <c r="CO80" s="966"/>
      <c r="CP80" s="966"/>
      <c r="CQ80" s="966"/>
      <c r="CR80" s="966"/>
      <c r="CS80" s="966"/>
      <c r="CT80" s="966"/>
      <c r="CU80" s="966"/>
      <c r="CV80" s="966"/>
      <c r="CW80" s="966"/>
      <c r="CX80" s="966"/>
      <c r="CY80" s="966"/>
      <c r="CZ80" s="966"/>
      <c r="DA80" s="966"/>
      <c r="DB80" s="966"/>
      <c r="DC80" s="966"/>
      <c r="DD80" s="966"/>
      <c r="DE80" s="966"/>
      <c r="DF80" s="966"/>
      <c r="DG80" s="966"/>
      <c r="DH80" s="966"/>
      <c r="DI80" s="966"/>
      <c r="DJ80" s="966"/>
      <c r="DK80" s="966"/>
      <c r="DL80" s="966"/>
      <c r="DM80" s="966"/>
      <c r="DN80" s="966"/>
      <c r="DO80" s="966"/>
      <c r="DP80" s="966"/>
      <c r="DQ80" s="966"/>
      <c r="DR80" s="967"/>
    </row>
    <row r="81" spans="2:122" ht="13.5" customHeight="1" x14ac:dyDescent="0.2">
      <c r="B81" s="1017"/>
      <c r="C81" s="971"/>
      <c r="D81" s="971"/>
      <c r="E81" s="971"/>
      <c r="F81" s="971"/>
      <c r="G81" s="971"/>
      <c r="H81" s="971"/>
      <c r="I81" s="971"/>
      <c r="J81" s="971"/>
      <c r="K81" s="971"/>
      <c r="L81" s="971"/>
      <c r="M81" s="971"/>
      <c r="N81" s="971"/>
      <c r="O81" s="1018"/>
      <c r="P81" s="1085"/>
      <c r="Q81" s="1064"/>
      <c r="R81" s="1064"/>
      <c r="S81" s="1064"/>
      <c r="T81" s="1064"/>
      <c r="U81" s="1064"/>
      <c r="V81" s="1065"/>
      <c r="W81" s="690" t="s">
        <v>154</v>
      </c>
      <c r="X81" s="918"/>
      <c r="Y81" s="918"/>
      <c r="Z81" s="937" t="s">
        <v>21</v>
      </c>
      <c r="AA81" s="920"/>
      <c r="AB81" s="920"/>
      <c r="AC81" s="920"/>
      <c r="AD81" s="920"/>
      <c r="AE81" s="920"/>
      <c r="AF81" s="920"/>
      <c r="AG81" s="920"/>
      <c r="AH81" s="920"/>
      <c r="AI81" s="920"/>
      <c r="AJ81" s="920"/>
      <c r="AK81" s="920"/>
      <c r="AL81" s="920"/>
      <c r="AM81" s="920"/>
      <c r="AN81" s="920"/>
      <c r="AO81" s="920"/>
      <c r="AP81" s="920"/>
      <c r="AQ81" s="920"/>
      <c r="AR81" s="920"/>
      <c r="AS81" s="918"/>
      <c r="AT81" s="918"/>
      <c r="AU81" s="918"/>
      <c r="AV81" s="918"/>
      <c r="AW81" s="918"/>
      <c r="AX81" s="918"/>
      <c r="AY81" s="918"/>
      <c r="AZ81" s="918"/>
      <c r="BA81" s="918"/>
      <c r="BB81" s="918"/>
      <c r="BC81" s="918"/>
      <c r="BD81" s="918"/>
      <c r="BE81" s="918"/>
      <c r="BF81" s="918"/>
      <c r="BG81" s="918"/>
      <c r="BH81" s="918"/>
      <c r="BI81" s="918"/>
      <c r="BJ81" s="918"/>
      <c r="BK81" s="918"/>
      <c r="BL81" s="918"/>
      <c r="BM81" s="918"/>
      <c r="BN81" s="918"/>
      <c r="BO81" s="918"/>
      <c r="BP81" s="918"/>
      <c r="BQ81" s="918"/>
      <c r="BR81" s="918"/>
      <c r="BS81" s="918"/>
      <c r="BT81" s="918"/>
      <c r="BU81" s="918"/>
      <c r="BV81" s="918"/>
      <c r="BW81" s="918"/>
      <c r="BX81" s="918"/>
      <c r="BY81" s="918"/>
      <c r="BZ81" s="918"/>
      <c r="CA81" s="918"/>
      <c r="CB81" s="918"/>
      <c r="CC81" s="918"/>
      <c r="CD81" s="918"/>
      <c r="CE81" s="918"/>
      <c r="CF81" s="918"/>
      <c r="CG81" s="918"/>
      <c r="CH81" s="918"/>
      <c r="CI81" s="918"/>
      <c r="CJ81" s="918"/>
      <c r="CK81" s="918"/>
      <c r="CL81" s="918"/>
      <c r="CM81" s="918"/>
      <c r="CN81" s="918"/>
      <c r="CO81" s="918"/>
      <c r="CP81" s="918"/>
      <c r="CQ81" s="918"/>
      <c r="CR81" s="918"/>
      <c r="CS81" s="918"/>
      <c r="CT81" s="918"/>
      <c r="CU81" s="918"/>
      <c r="CV81" s="918"/>
      <c r="CW81" s="918"/>
      <c r="CX81" s="918"/>
      <c r="CY81" s="918"/>
      <c r="CZ81" s="918"/>
      <c r="DA81" s="918"/>
      <c r="DB81" s="918"/>
      <c r="DC81" s="918"/>
      <c r="DD81" s="918"/>
      <c r="DE81" s="918"/>
      <c r="DF81" s="918"/>
      <c r="DG81" s="918"/>
      <c r="DH81" s="918"/>
      <c r="DI81" s="918"/>
      <c r="DJ81" s="918"/>
      <c r="DK81" s="918"/>
      <c r="DL81" s="918"/>
      <c r="DM81" s="918"/>
      <c r="DN81" s="918"/>
      <c r="DO81" s="918"/>
      <c r="DP81" s="919" t="s">
        <v>45</v>
      </c>
      <c r="DQ81" s="920"/>
      <c r="DR81" s="921"/>
    </row>
    <row r="82" spans="2:122" ht="15" customHeight="1" x14ac:dyDescent="0.2">
      <c r="B82" s="453" t="s">
        <v>252</v>
      </c>
      <c r="C82" s="454"/>
      <c r="D82" s="454"/>
      <c r="E82" s="454"/>
      <c r="F82" s="454"/>
      <c r="G82" s="454"/>
      <c r="H82" s="454"/>
      <c r="I82" s="454"/>
      <c r="J82" s="454"/>
      <c r="K82" s="454"/>
      <c r="L82" s="454"/>
      <c r="M82" s="454"/>
      <c r="N82" s="454"/>
      <c r="O82" s="455"/>
      <c r="P82" s="1076" t="s">
        <v>309</v>
      </c>
      <c r="Q82" s="1076"/>
      <c r="R82" s="1076"/>
      <c r="S82" s="1076"/>
      <c r="T82" s="1076"/>
      <c r="U82" s="1076"/>
      <c r="V82" s="1077"/>
      <c r="W82" s="922" t="s">
        <v>57</v>
      </c>
      <c r="X82" s="923"/>
      <c r="Y82" s="923"/>
      <c r="Z82" s="923"/>
      <c r="AA82" s="923"/>
      <c r="AB82" s="923"/>
      <c r="AC82" s="1088">
        <v>5</v>
      </c>
      <c r="AD82" s="1088"/>
      <c r="AE82" s="1088"/>
      <c r="AF82" s="1088"/>
      <c r="AG82" s="1088"/>
      <c r="AH82" s="1088"/>
      <c r="AI82" s="1088"/>
      <c r="AJ82" s="1088"/>
      <c r="AK82" s="1088"/>
      <c r="AL82" s="1088"/>
      <c r="AM82" s="1088"/>
      <c r="AN82" s="1088"/>
      <c r="AO82" s="254" t="s">
        <v>58</v>
      </c>
      <c r="AP82" s="254"/>
      <c r="AQ82" s="254"/>
      <c r="AR82" s="254"/>
      <c r="AS82" s="254"/>
      <c r="AT82" s="254"/>
      <c r="AU82" s="254"/>
      <c r="AV82" s="254"/>
      <c r="AW82" s="254"/>
      <c r="AX82" s="254"/>
      <c r="AY82" s="254"/>
      <c r="AZ82" s="254"/>
      <c r="BA82" s="254"/>
      <c r="BB82" s="1088">
        <v>100</v>
      </c>
      <c r="BC82" s="1088"/>
      <c r="BD82" s="1088"/>
      <c r="BE82" s="1088"/>
      <c r="BF82" s="1088"/>
      <c r="BG82" s="1088"/>
      <c r="BH82" s="1088"/>
      <c r="BI82" s="1088"/>
      <c r="BJ82" s="1088"/>
      <c r="BK82" s="1088"/>
      <c r="BL82" s="1088"/>
      <c r="BM82" s="1088"/>
      <c r="BN82" s="1088"/>
      <c r="BO82" s="1088"/>
      <c r="BP82" s="1088"/>
      <c r="BQ82" s="1088"/>
      <c r="BR82" s="1088"/>
      <c r="BS82" s="923" t="s">
        <v>55</v>
      </c>
      <c r="BT82" s="923"/>
      <c r="BU82" s="923"/>
      <c r="BV82" s="131"/>
      <c r="BW82" s="131"/>
      <c r="BX82" s="131"/>
      <c r="BY82" s="131"/>
      <c r="BZ82" s="131"/>
      <c r="CA82" s="117"/>
      <c r="CB82" s="117"/>
      <c r="CC82" s="117"/>
      <c r="CD82" s="117"/>
      <c r="CE82" s="117"/>
      <c r="CF82" s="117"/>
      <c r="CG82" s="117"/>
      <c r="CH82" s="117"/>
      <c r="CI82" s="117"/>
      <c r="CJ82" s="117"/>
      <c r="CK82" s="117"/>
      <c r="CL82" s="117"/>
      <c r="CM82" s="117"/>
      <c r="CN82" s="117"/>
      <c r="CO82" s="117"/>
      <c r="CP82" s="117"/>
      <c r="CQ82" s="117"/>
      <c r="CR82" s="117"/>
      <c r="CS82" s="117"/>
      <c r="CT82" s="117"/>
      <c r="CU82" s="117"/>
      <c r="CV82" s="117"/>
      <c r="CW82" s="117"/>
      <c r="CX82" s="117"/>
      <c r="CY82" s="117"/>
      <c r="CZ82" s="117"/>
      <c r="DA82" s="117"/>
      <c r="DB82" s="117"/>
      <c r="DC82" s="117"/>
      <c r="DD82" s="117"/>
      <c r="DE82" s="117"/>
      <c r="DF82" s="117"/>
      <c r="DG82" s="117"/>
      <c r="DH82" s="117"/>
      <c r="DI82" s="117"/>
      <c r="DJ82" s="117"/>
      <c r="DK82" s="117"/>
      <c r="DL82" s="117"/>
      <c r="DM82" s="117"/>
      <c r="DN82" s="131"/>
      <c r="DO82" s="131"/>
      <c r="DP82" s="131"/>
      <c r="DQ82" s="131"/>
      <c r="DR82" s="133"/>
    </row>
    <row r="83" spans="2:122" ht="13.5" customHeight="1" x14ac:dyDescent="0.2">
      <c r="B83" s="456"/>
      <c r="C83" s="457"/>
      <c r="D83" s="457"/>
      <c r="E83" s="457"/>
      <c r="F83" s="457"/>
      <c r="G83" s="457"/>
      <c r="H83" s="457"/>
      <c r="I83" s="457"/>
      <c r="J83" s="457"/>
      <c r="K83" s="457"/>
      <c r="L83" s="457"/>
      <c r="M83" s="457"/>
      <c r="N83" s="457"/>
      <c r="O83" s="458"/>
      <c r="P83" s="1078"/>
      <c r="Q83" s="1078"/>
      <c r="R83" s="1078"/>
      <c r="S83" s="1078"/>
      <c r="T83" s="1078"/>
      <c r="U83" s="1078"/>
      <c r="V83" s="1079"/>
      <c r="W83" s="930" t="s">
        <v>216</v>
      </c>
      <c r="X83" s="931"/>
      <c r="Y83" s="931"/>
      <c r="Z83" s="931"/>
      <c r="AA83" s="931"/>
      <c r="AB83" s="931"/>
      <c r="AC83" s="931"/>
      <c r="AD83" s="931"/>
      <c r="AE83" s="931"/>
      <c r="AF83" s="931"/>
      <c r="AG83" s="931"/>
      <c r="AH83" s="931"/>
      <c r="AI83" s="931"/>
      <c r="AJ83" s="931"/>
      <c r="AK83" s="931"/>
      <c r="AL83" s="931"/>
      <c r="AM83" s="931"/>
      <c r="AN83" s="931"/>
      <c r="AO83" s="931"/>
      <c r="AP83" s="1023" t="s">
        <v>309</v>
      </c>
      <c r="AQ83" s="1024"/>
      <c r="AR83" s="1024"/>
      <c r="AS83" s="801" t="s">
        <v>556</v>
      </c>
      <c r="AT83" s="931"/>
      <c r="AU83" s="931"/>
      <c r="AV83" s="931"/>
      <c r="AW83" s="931"/>
      <c r="AX83" s="931"/>
      <c r="AY83" s="931"/>
      <c r="AZ83" s="931"/>
      <c r="BA83" s="931"/>
      <c r="BB83" s="931"/>
      <c r="BC83" s="931"/>
      <c r="BD83" s="931"/>
      <c r="BE83" s="931"/>
      <c r="BF83" s="931"/>
      <c r="BG83" s="931"/>
      <c r="BH83" s="931"/>
      <c r="BI83" s="931"/>
      <c r="BJ83" s="931"/>
      <c r="BK83" s="931"/>
      <c r="BL83" s="931"/>
      <c r="BM83" s="931"/>
      <c r="BN83" s="931"/>
      <c r="BO83" s="931"/>
      <c r="BP83" s="931"/>
      <c r="BQ83" s="931"/>
      <c r="BR83" s="931"/>
      <c r="BS83" s="931"/>
      <c r="BT83" s="931"/>
      <c r="BU83" s="931"/>
      <c r="BV83" s="931"/>
      <c r="BW83" s="931"/>
      <c r="BX83" s="931"/>
      <c r="BY83" s="931"/>
      <c r="BZ83" s="931"/>
      <c r="CA83" s="931"/>
      <c r="CB83" s="931"/>
      <c r="CC83" s="931"/>
      <c r="CD83" s="931"/>
      <c r="CE83" s="931"/>
      <c r="CF83" s="931"/>
      <c r="CG83" s="931"/>
      <c r="CH83" s="931"/>
      <c r="CI83" s="931"/>
      <c r="CJ83" s="931"/>
      <c r="CK83" s="931"/>
      <c r="CL83" s="931"/>
      <c r="CM83" s="931"/>
      <c r="CN83" s="931"/>
      <c r="CO83" s="931"/>
      <c r="CP83" s="931"/>
      <c r="CQ83" s="931"/>
      <c r="CR83" s="931"/>
      <c r="CS83" s="931"/>
      <c r="CT83" s="931"/>
      <c r="CU83" s="931"/>
      <c r="CV83" s="931"/>
      <c r="CW83" s="931"/>
      <c r="CX83" s="931"/>
      <c r="CY83" s="931"/>
      <c r="CZ83" s="931"/>
      <c r="DA83" s="931"/>
      <c r="DB83" s="931"/>
      <c r="DC83" s="931"/>
      <c r="DD83" s="931"/>
      <c r="DE83" s="931"/>
      <c r="DF83" s="931"/>
      <c r="DG83" s="931"/>
      <c r="DH83" s="931"/>
      <c r="DI83" s="931"/>
      <c r="DJ83" s="931"/>
      <c r="DK83" s="931"/>
      <c r="DL83" s="931"/>
      <c r="DM83" s="931"/>
      <c r="DN83" s="931"/>
      <c r="DO83" s="931"/>
      <c r="DP83" s="931"/>
      <c r="DQ83" s="931"/>
      <c r="DR83" s="935"/>
    </row>
    <row r="84" spans="2:122" ht="7.5" customHeight="1" x14ac:dyDescent="0.2">
      <c r="B84" s="456"/>
      <c r="C84" s="457"/>
      <c r="D84" s="457"/>
      <c r="E84" s="457"/>
      <c r="F84" s="457"/>
      <c r="G84" s="457"/>
      <c r="H84" s="457"/>
      <c r="I84" s="457"/>
      <c r="J84" s="457"/>
      <c r="K84" s="457"/>
      <c r="L84" s="457"/>
      <c r="M84" s="457"/>
      <c r="N84" s="457"/>
      <c r="O84" s="458"/>
      <c r="P84" s="1078"/>
      <c r="Q84" s="1078"/>
      <c r="R84" s="1078"/>
      <c r="S84" s="1078"/>
      <c r="T84" s="1078"/>
      <c r="U84" s="1078"/>
      <c r="V84" s="1079"/>
      <c r="W84" s="29"/>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0"/>
    </row>
    <row r="85" spans="2:122" ht="13.5" customHeight="1" x14ac:dyDescent="0.2">
      <c r="B85" s="456"/>
      <c r="C85" s="457"/>
      <c r="D85" s="457"/>
      <c r="E85" s="457"/>
      <c r="F85" s="457"/>
      <c r="G85" s="457"/>
      <c r="H85" s="457"/>
      <c r="I85" s="457"/>
      <c r="J85" s="457"/>
      <c r="K85" s="457"/>
      <c r="L85" s="457"/>
      <c r="M85" s="457"/>
      <c r="N85" s="457"/>
      <c r="O85" s="458"/>
      <c r="P85" s="1078"/>
      <c r="Q85" s="1078"/>
      <c r="R85" s="1078"/>
      <c r="S85" s="1078"/>
      <c r="T85" s="1078"/>
      <c r="U85" s="1078"/>
      <c r="V85" s="1079"/>
      <c r="W85" s="938" t="s">
        <v>524</v>
      </c>
      <c r="X85" s="939"/>
      <c r="Y85" s="939"/>
      <c r="Z85" s="939"/>
      <c r="AA85" s="939"/>
      <c r="AB85" s="939"/>
      <c r="AC85" s="939"/>
      <c r="AD85" s="939"/>
      <c r="AE85" s="939"/>
      <c r="AF85" s="939"/>
      <c r="AG85" s="939"/>
      <c r="AH85" s="939"/>
      <c r="AI85" s="939"/>
      <c r="AJ85" s="939"/>
      <c r="AK85" s="939"/>
      <c r="AL85" s="939"/>
      <c r="AM85" s="939"/>
      <c r="AN85" s="939"/>
      <c r="AO85" s="939"/>
      <c r="AP85" s="928" t="s">
        <v>10</v>
      </c>
      <c r="AQ85" s="929"/>
      <c r="AR85" s="929"/>
      <c r="AS85" s="783" t="s">
        <v>525</v>
      </c>
      <c r="AT85" s="939"/>
      <c r="AU85" s="939"/>
      <c r="AV85" s="939"/>
      <c r="AW85" s="939"/>
      <c r="AX85" s="939"/>
      <c r="AY85" s="939"/>
      <c r="AZ85" s="939"/>
      <c r="BA85" s="939"/>
      <c r="BB85" s="939"/>
      <c r="BC85" s="939"/>
      <c r="BD85" s="939"/>
      <c r="BE85" s="939"/>
      <c r="BF85" s="939"/>
      <c r="BG85" s="939"/>
      <c r="BH85" s="939"/>
      <c r="BI85" s="939"/>
      <c r="BJ85" s="939"/>
      <c r="BK85" s="939"/>
      <c r="BL85" s="939"/>
      <c r="BM85" s="939"/>
      <c r="BN85" s="939"/>
      <c r="BO85" s="939"/>
      <c r="BP85" s="939"/>
      <c r="BQ85" s="939"/>
      <c r="BR85" s="939"/>
      <c r="BS85" s="939"/>
      <c r="BT85" s="939"/>
      <c r="BU85" s="939"/>
      <c r="BV85" s="939"/>
      <c r="BW85" s="939"/>
      <c r="BX85" s="939"/>
      <c r="BY85" s="939"/>
      <c r="BZ85" s="939"/>
      <c r="CA85" s="939"/>
      <c r="CB85" s="939"/>
      <c r="CC85" s="939"/>
      <c r="CD85" s="939"/>
      <c r="CE85" s="939"/>
      <c r="CF85" s="939"/>
      <c r="CG85" s="939"/>
      <c r="CH85" s="939"/>
      <c r="CI85" s="939"/>
      <c r="CJ85" s="939"/>
      <c r="CK85" s="939"/>
      <c r="CL85" s="939"/>
      <c r="CM85" s="939"/>
      <c r="CN85" s="939"/>
      <c r="CO85" s="939"/>
      <c r="CP85" s="939"/>
      <c r="CQ85" s="939"/>
      <c r="CR85" s="939"/>
      <c r="CS85" s="939"/>
      <c r="CT85" s="939"/>
      <c r="CU85" s="939"/>
      <c r="CV85" s="939"/>
      <c r="CW85" s="939"/>
      <c r="CX85" s="939"/>
      <c r="CY85" s="939"/>
      <c r="CZ85" s="939"/>
      <c r="DA85" s="939"/>
      <c r="DB85" s="939"/>
      <c r="DC85" s="939"/>
      <c r="DD85" s="939"/>
      <c r="DE85" s="939"/>
      <c r="DF85" s="939"/>
      <c r="DG85" s="939"/>
      <c r="DH85" s="939"/>
      <c r="DI85" s="939"/>
      <c r="DJ85" s="939"/>
      <c r="DK85" s="939"/>
      <c r="DL85" s="939"/>
      <c r="DM85" s="939"/>
      <c r="DN85" s="939"/>
      <c r="DO85" s="939"/>
      <c r="DP85" s="939"/>
      <c r="DQ85" s="939"/>
      <c r="DR85" s="988"/>
    </row>
    <row r="86" spans="2:122" ht="13.5" customHeight="1" x14ac:dyDescent="0.2">
      <c r="B86" s="456"/>
      <c r="C86" s="457"/>
      <c r="D86" s="457"/>
      <c r="E86" s="457"/>
      <c r="F86" s="457"/>
      <c r="G86" s="457"/>
      <c r="H86" s="457"/>
      <c r="I86" s="457"/>
      <c r="J86" s="457"/>
      <c r="K86" s="457"/>
      <c r="L86" s="457"/>
      <c r="M86" s="457"/>
      <c r="N86" s="457"/>
      <c r="O86" s="458"/>
      <c r="P86" s="1078"/>
      <c r="Q86" s="1078"/>
      <c r="R86" s="1078"/>
      <c r="S86" s="1078"/>
      <c r="T86" s="1078"/>
      <c r="U86" s="1078"/>
      <c r="V86" s="1079"/>
      <c r="W86" s="94"/>
      <c r="X86" s="196"/>
      <c r="Y86" s="196"/>
      <c r="Z86" s="196"/>
      <c r="AA86" s="196"/>
      <c r="AB86" s="196"/>
      <c r="AC86" s="196"/>
      <c r="AD86" s="196"/>
      <c r="AE86" s="196"/>
      <c r="AF86" s="196"/>
      <c r="AG86" s="196"/>
      <c r="AH86" s="196"/>
      <c r="AI86" s="196"/>
      <c r="AJ86" s="196"/>
      <c r="AK86" s="196"/>
      <c r="AL86" s="196"/>
      <c r="AM86" s="196"/>
      <c r="AN86" s="196"/>
      <c r="AO86" s="196"/>
      <c r="AP86" s="928" t="s">
        <v>10</v>
      </c>
      <c r="AQ86" s="929"/>
      <c r="AR86" s="929"/>
      <c r="AS86" s="783" t="s">
        <v>526</v>
      </c>
      <c r="AT86" s="939"/>
      <c r="AU86" s="939"/>
      <c r="AV86" s="939"/>
      <c r="AW86" s="939"/>
      <c r="AX86" s="939"/>
      <c r="AY86" s="939"/>
      <c r="AZ86" s="939"/>
      <c r="BA86" s="939"/>
      <c r="BB86" s="939"/>
      <c r="BC86" s="939"/>
      <c r="BD86" s="939"/>
      <c r="BE86" s="939"/>
      <c r="BF86" s="939"/>
      <c r="BG86" s="939"/>
      <c r="BH86" s="939"/>
      <c r="BI86" s="939"/>
      <c r="BJ86" s="939"/>
      <c r="BK86" s="939"/>
      <c r="BL86" s="939"/>
      <c r="BM86" s="939"/>
      <c r="BN86" s="939"/>
      <c r="BO86" s="939"/>
      <c r="BP86" s="939"/>
      <c r="BQ86" s="939"/>
      <c r="BR86" s="939"/>
      <c r="BS86" s="939"/>
      <c r="BT86" s="939"/>
      <c r="BU86" s="939"/>
      <c r="BV86" s="939"/>
      <c r="BW86" s="939"/>
      <c r="BX86" s="939"/>
      <c r="BY86" s="939"/>
      <c r="BZ86" s="939"/>
      <c r="CA86" s="939"/>
      <c r="CB86" s="939"/>
      <c r="CC86" s="939"/>
      <c r="CD86" s="939"/>
      <c r="CE86" s="939"/>
      <c r="CF86" s="939"/>
      <c r="CG86" s="939"/>
      <c r="CH86" s="939"/>
      <c r="CI86" s="939"/>
      <c r="CJ86" s="939"/>
      <c r="CK86" s="939"/>
      <c r="CL86" s="939"/>
      <c r="CM86" s="939"/>
      <c r="CN86" s="939"/>
      <c r="CO86" s="939"/>
      <c r="CP86" s="939"/>
      <c r="CQ86" s="939"/>
      <c r="CR86" s="939"/>
      <c r="CS86" s="939"/>
      <c r="CT86" s="939"/>
      <c r="CU86" s="939"/>
      <c r="CV86" s="939"/>
      <c r="CW86" s="939"/>
      <c r="CX86" s="939"/>
      <c r="CY86" s="939"/>
      <c r="CZ86" s="939"/>
      <c r="DA86" s="939"/>
      <c r="DB86" s="939"/>
      <c r="DC86" s="939"/>
      <c r="DD86" s="939"/>
      <c r="DE86" s="939"/>
      <c r="DF86" s="939"/>
      <c r="DG86" s="939"/>
      <c r="DH86" s="939"/>
      <c r="DI86" s="939"/>
      <c r="DJ86" s="939"/>
      <c r="DK86" s="939"/>
      <c r="DL86" s="939"/>
      <c r="DM86" s="939"/>
      <c r="DN86" s="939"/>
      <c r="DO86" s="939"/>
      <c r="DP86" s="939"/>
      <c r="DQ86" s="939"/>
      <c r="DR86" s="988"/>
    </row>
    <row r="87" spans="2:122" ht="7.5" customHeight="1" x14ac:dyDescent="0.2">
      <c r="B87" s="456"/>
      <c r="C87" s="457"/>
      <c r="D87" s="457"/>
      <c r="E87" s="457"/>
      <c r="F87" s="457"/>
      <c r="G87" s="457"/>
      <c r="H87" s="457"/>
      <c r="I87" s="457"/>
      <c r="J87" s="457"/>
      <c r="K87" s="457"/>
      <c r="L87" s="457"/>
      <c r="M87" s="457"/>
      <c r="N87" s="457"/>
      <c r="O87" s="458"/>
      <c r="P87" s="1078"/>
      <c r="Q87" s="1078"/>
      <c r="R87" s="1078"/>
      <c r="S87" s="1078"/>
      <c r="T87" s="1078"/>
      <c r="U87" s="1078"/>
      <c r="V87" s="1079"/>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c r="CW87" s="33"/>
      <c r="CX87" s="33"/>
      <c r="CY87" s="33"/>
      <c r="CZ87" s="33"/>
      <c r="DA87" s="33"/>
      <c r="DB87" s="33"/>
      <c r="DC87" s="33"/>
      <c r="DD87" s="33"/>
      <c r="DE87" s="33"/>
      <c r="DF87" s="33"/>
      <c r="DG87" s="33"/>
      <c r="DH87" s="33"/>
      <c r="DI87" s="33"/>
      <c r="DJ87" s="33"/>
      <c r="DK87" s="33"/>
      <c r="DL87" s="33"/>
      <c r="DM87" s="33"/>
      <c r="DN87" s="33"/>
      <c r="DO87" s="33"/>
      <c r="DP87" s="33"/>
      <c r="DQ87" s="33"/>
      <c r="DR87" s="30"/>
    </row>
    <row r="88" spans="2:122" ht="13.5" customHeight="1" x14ac:dyDescent="0.2">
      <c r="B88" s="456"/>
      <c r="C88" s="457"/>
      <c r="D88" s="457"/>
      <c r="E88" s="457"/>
      <c r="F88" s="457"/>
      <c r="G88" s="457"/>
      <c r="H88" s="457"/>
      <c r="I88" s="457"/>
      <c r="J88" s="457"/>
      <c r="K88" s="457"/>
      <c r="L88" s="457"/>
      <c r="M88" s="457"/>
      <c r="N88" s="457"/>
      <c r="O88" s="458"/>
      <c r="P88" s="1078"/>
      <c r="Q88" s="1078"/>
      <c r="R88" s="1078"/>
      <c r="S88" s="1078"/>
      <c r="T88" s="1078"/>
      <c r="U88" s="1078"/>
      <c r="V88" s="1079"/>
      <c r="W88" s="928" t="s">
        <v>154</v>
      </c>
      <c r="X88" s="929"/>
      <c r="Y88" s="929"/>
      <c r="Z88" s="937" t="s">
        <v>21</v>
      </c>
      <c r="AA88" s="920"/>
      <c r="AB88" s="920"/>
      <c r="AC88" s="920"/>
      <c r="AD88" s="920"/>
      <c r="AE88" s="920"/>
      <c r="AF88" s="920"/>
      <c r="AG88" s="920"/>
      <c r="AH88" s="920"/>
      <c r="AI88" s="920"/>
      <c r="AJ88" s="920"/>
      <c r="AK88" s="920"/>
      <c r="AL88" s="920"/>
      <c r="AM88" s="920"/>
      <c r="AN88" s="920"/>
      <c r="AO88" s="920"/>
      <c r="AP88" s="920"/>
      <c r="AQ88" s="920"/>
      <c r="AR88" s="920"/>
      <c r="AS88" s="918"/>
      <c r="AT88" s="918"/>
      <c r="AU88" s="918"/>
      <c r="AV88" s="918"/>
      <c r="AW88" s="918"/>
      <c r="AX88" s="918"/>
      <c r="AY88" s="918"/>
      <c r="AZ88" s="918"/>
      <c r="BA88" s="918"/>
      <c r="BB88" s="918"/>
      <c r="BC88" s="918"/>
      <c r="BD88" s="918"/>
      <c r="BE88" s="918"/>
      <c r="BF88" s="918"/>
      <c r="BG88" s="918"/>
      <c r="BH88" s="918"/>
      <c r="BI88" s="918"/>
      <c r="BJ88" s="918"/>
      <c r="BK88" s="918"/>
      <c r="BL88" s="918"/>
      <c r="BM88" s="918"/>
      <c r="BN88" s="918"/>
      <c r="BO88" s="918"/>
      <c r="BP88" s="918"/>
      <c r="BQ88" s="918"/>
      <c r="BR88" s="918"/>
      <c r="BS88" s="918"/>
      <c r="BT88" s="918"/>
      <c r="BU88" s="918"/>
      <c r="BV88" s="918"/>
      <c r="BW88" s="918"/>
      <c r="BX88" s="918"/>
      <c r="BY88" s="918"/>
      <c r="BZ88" s="918"/>
      <c r="CA88" s="918"/>
      <c r="CB88" s="918"/>
      <c r="CC88" s="918"/>
      <c r="CD88" s="918"/>
      <c r="CE88" s="918"/>
      <c r="CF88" s="918"/>
      <c r="CG88" s="918"/>
      <c r="CH88" s="918"/>
      <c r="CI88" s="918"/>
      <c r="CJ88" s="918"/>
      <c r="CK88" s="918"/>
      <c r="CL88" s="918"/>
      <c r="CM88" s="918"/>
      <c r="CN88" s="918"/>
      <c r="CO88" s="918"/>
      <c r="CP88" s="918"/>
      <c r="CQ88" s="918"/>
      <c r="CR88" s="918"/>
      <c r="CS88" s="918"/>
      <c r="CT88" s="918"/>
      <c r="CU88" s="918"/>
      <c r="CV88" s="918"/>
      <c r="CW88" s="918"/>
      <c r="CX88" s="918"/>
      <c r="CY88" s="918"/>
      <c r="CZ88" s="918"/>
      <c r="DA88" s="918"/>
      <c r="DB88" s="918"/>
      <c r="DC88" s="918"/>
      <c r="DD88" s="918"/>
      <c r="DE88" s="918"/>
      <c r="DF88" s="918"/>
      <c r="DG88" s="918"/>
      <c r="DH88" s="918"/>
      <c r="DI88" s="918"/>
      <c r="DJ88" s="918"/>
      <c r="DK88" s="918"/>
      <c r="DL88" s="918"/>
      <c r="DM88" s="918"/>
      <c r="DN88" s="918"/>
      <c r="DO88" s="918"/>
      <c r="DP88" s="919" t="s">
        <v>45</v>
      </c>
      <c r="DQ88" s="920"/>
      <c r="DR88" s="921"/>
    </row>
    <row r="89" spans="2:122" ht="15" customHeight="1" x14ac:dyDescent="0.2">
      <c r="B89" s="453" t="s">
        <v>481</v>
      </c>
      <c r="C89" s="454"/>
      <c r="D89" s="454"/>
      <c r="E89" s="454"/>
      <c r="F89" s="454"/>
      <c r="G89" s="454"/>
      <c r="H89" s="454"/>
      <c r="I89" s="454"/>
      <c r="J89" s="454"/>
      <c r="K89" s="454"/>
      <c r="L89" s="454"/>
      <c r="M89" s="454"/>
      <c r="N89" s="454"/>
      <c r="O89" s="455"/>
      <c r="P89" s="599" t="s">
        <v>309</v>
      </c>
      <c r="Q89" s="600"/>
      <c r="R89" s="600"/>
      <c r="S89" s="600"/>
      <c r="T89" s="600"/>
      <c r="U89" s="600"/>
      <c r="V89" s="601"/>
      <c r="W89" s="602" t="s">
        <v>309</v>
      </c>
      <c r="X89" s="603"/>
      <c r="Y89" s="603"/>
      <c r="Z89" s="259" t="s">
        <v>557</v>
      </c>
      <c r="AA89" s="259"/>
      <c r="AB89" s="259"/>
      <c r="AC89" s="259"/>
      <c r="AD89" s="259"/>
      <c r="AE89" s="259"/>
      <c r="AF89" s="259"/>
      <c r="AG89" s="259"/>
      <c r="AH89" s="259"/>
      <c r="AI89" s="259"/>
      <c r="AJ89" s="259"/>
      <c r="AK89" s="259"/>
      <c r="AL89" s="259"/>
      <c r="AM89" s="259"/>
      <c r="AN89" s="259"/>
      <c r="AO89" s="259"/>
      <c r="AP89" s="259"/>
      <c r="AQ89" s="259"/>
      <c r="AR89" s="259"/>
      <c r="AS89" s="259"/>
      <c r="AT89" s="259"/>
      <c r="AU89" s="259"/>
      <c r="AV89" s="259"/>
      <c r="AW89" s="259"/>
      <c r="AX89" s="259"/>
      <c r="AY89" s="259"/>
      <c r="AZ89" s="259"/>
      <c r="BA89" s="259"/>
      <c r="BB89" s="259"/>
      <c r="BC89" s="259"/>
      <c r="BD89" s="259"/>
      <c r="BE89" s="259"/>
      <c r="BF89" s="259"/>
      <c r="BG89" s="259"/>
      <c r="BH89" s="259"/>
      <c r="BI89" s="259"/>
      <c r="BJ89" s="259"/>
      <c r="BK89" s="259"/>
      <c r="BL89" s="259"/>
      <c r="BM89" s="259"/>
      <c r="BN89" s="259"/>
      <c r="BO89" s="259"/>
      <c r="BP89" s="259"/>
      <c r="BQ89" s="259"/>
      <c r="BR89" s="259"/>
      <c r="BS89" s="259"/>
      <c r="BT89" s="259"/>
      <c r="BU89" s="259"/>
      <c r="BV89" s="259"/>
      <c r="BW89" s="259"/>
      <c r="BX89" s="259"/>
      <c r="BY89" s="259"/>
      <c r="BZ89" s="259"/>
      <c r="CA89" s="259"/>
      <c r="CB89" s="259"/>
      <c r="CC89" s="259"/>
      <c r="CD89" s="259"/>
      <c r="CE89" s="259"/>
      <c r="CF89" s="259"/>
      <c r="CG89" s="259"/>
      <c r="CH89" s="259"/>
      <c r="CI89" s="259"/>
      <c r="CJ89" s="259"/>
      <c r="CK89" s="259"/>
      <c r="CL89" s="259"/>
      <c r="CM89" s="259"/>
      <c r="CN89" s="259"/>
      <c r="CO89" s="259"/>
      <c r="CP89" s="259"/>
      <c r="CQ89" s="259"/>
      <c r="CR89" s="259"/>
      <c r="CS89" s="259"/>
      <c r="CT89" s="259"/>
      <c r="CU89" s="259"/>
      <c r="CV89" s="259"/>
      <c r="CW89" s="259"/>
      <c r="CX89" s="259"/>
      <c r="CY89" s="259"/>
      <c r="CZ89" s="259"/>
      <c r="DA89" s="259"/>
      <c r="DB89" s="259"/>
      <c r="DC89" s="259"/>
      <c r="DD89" s="259"/>
      <c r="DE89" s="259"/>
      <c r="DF89" s="259"/>
      <c r="DG89" s="259"/>
      <c r="DH89" s="259"/>
      <c r="DI89" s="259"/>
      <c r="DJ89" s="259"/>
      <c r="DK89" s="259"/>
      <c r="DL89" s="259"/>
      <c r="DM89" s="259"/>
      <c r="DN89" s="259"/>
      <c r="DO89" s="259"/>
      <c r="DP89" s="259"/>
      <c r="DQ89" s="259"/>
      <c r="DR89" s="799"/>
    </row>
    <row r="90" spans="2:122" ht="15" customHeight="1" x14ac:dyDescent="0.2">
      <c r="B90" s="459"/>
      <c r="C90" s="460"/>
      <c r="D90" s="460"/>
      <c r="E90" s="460"/>
      <c r="F90" s="460"/>
      <c r="G90" s="460"/>
      <c r="H90" s="460"/>
      <c r="I90" s="460"/>
      <c r="J90" s="460"/>
      <c r="K90" s="460"/>
      <c r="L90" s="460"/>
      <c r="M90" s="460"/>
      <c r="N90" s="460"/>
      <c r="O90" s="461"/>
      <c r="P90" s="592"/>
      <c r="Q90" s="593"/>
      <c r="R90" s="593"/>
      <c r="S90" s="593"/>
      <c r="T90" s="593"/>
      <c r="U90" s="593"/>
      <c r="V90" s="594"/>
      <c r="W90" s="715" t="s">
        <v>15</v>
      </c>
      <c r="X90" s="716"/>
      <c r="Y90" s="716"/>
      <c r="Z90" s="308" t="s">
        <v>21</v>
      </c>
      <c r="AA90" s="308"/>
      <c r="AB90" s="308"/>
      <c r="AC90" s="308"/>
      <c r="AD90" s="308"/>
      <c r="AE90" s="308"/>
      <c r="AF90" s="308"/>
      <c r="AG90" s="308"/>
      <c r="AH90" s="308"/>
      <c r="AI90" s="308"/>
      <c r="AJ90" s="308"/>
      <c r="AK90" s="308"/>
      <c r="AL90" s="308"/>
      <c r="AM90" s="308"/>
      <c r="AN90" s="308"/>
      <c r="AO90" s="308"/>
      <c r="AP90" s="308"/>
      <c r="AQ90" s="308"/>
      <c r="AR90" s="690"/>
      <c r="AS90" s="690"/>
      <c r="AT90" s="690"/>
      <c r="AU90" s="690"/>
      <c r="AV90" s="690"/>
      <c r="AW90" s="690"/>
      <c r="AX90" s="690"/>
      <c r="AY90" s="690"/>
      <c r="AZ90" s="690"/>
      <c r="BA90" s="690"/>
      <c r="BB90" s="690"/>
      <c r="BC90" s="690"/>
      <c r="BD90" s="690"/>
      <c r="BE90" s="690"/>
      <c r="BF90" s="690"/>
      <c r="BG90" s="690"/>
      <c r="BH90" s="690"/>
      <c r="BI90" s="690"/>
      <c r="BJ90" s="690"/>
      <c r="BK90" s="690"/>
      <c r="BL90" s="690"/>
      <c r="BM90" s="690"/>
      <c r="BN90" s="690"/>
      <c r="BO90" s="690"/>
      <c r="BP90" s="690"/>
      <c r="BQ90" s="690"/>
      <c r="BR90" s="690"/>
      <c r="BS90" s="690"/>
      <c r="BT90" s="690"/>
      <c r="BU90" s="690"/>
      <c r="BV90" s="690"/>
      <c r="BW90" s="690"/>
      <c r="BX90" s="690"/>
      <c r="BY90" s="690"/>
      <c r="BZ90" s="690"/>
      <c r="CA90" s="690"/>
      <c r="CB90" s="690"/>
      <c r="CC90" s="690"/>
      <c r="CD90" s="690"/>
      <c r="CE90" s="690"/>
      <c r="CF90" s="690"/>
      <c r="CG90" s="690"/>
      <c r="CH90" s="690"/>
      <c r="CI90" s="690"/>
      <c r="CJ90" s="690"/>
      <c r="CK90" s="690"/>
      <c r="CL90" s="690"/>
      <c r="CM90" s="690"/>
      <c r="CN90" s="690"/>
      <c r="CO90" s="690"/>
      <c r="CP90" s="690"/>
      <c r="CQ90" s="690"/>
      <c r="CR90" s="690"/>
      <c r="CS90" s="690"/>
      <c r="CT90" s="690"/>
      <c r="CU90" s="690"/>
      <c r="CV90" s="690"/>
      <c r="CW90" s="690"/>
      <c r="CX90" s="690"/>
      <c r="CY90" s="690"/>
      <c r="CZ90" s="690"/>
      <c r="DA90" s="690"/>
      <c r="DB90" s="690"/>
      <c r="DC90" s="690"/>
      <c r="DD90" s="690"/>
      <c r="DE90" s="690"/>
      <c r="DF90" s="690"/>
      <c r="DG90" s="690"/>
      <c r="DH90" s="690"/>
      <c r="DI90" s="690"/>
      <c r="DJ90" s="690"/>
      <c r="DK90" s="690"/>
      <c r="DL90" s="690"/>
      <c r="DM90" s="690"/>
      <c r="DN90" s="690"/>
      <c r="DO90" s="690"/>
      <c r="DP90" s="310" t="s">
        <v>22</v>
      </c>
      <c r="DQ90" s="310"/>
      <c r="DR90" s="311"/>
    </row>
    <row r="91" spans="2:122" ht="13.5" customHeight="1" x14ac:dyDescent="0.2">
      <c r="B91" s="453" t="s">
        <v>255</v>
      </c>
      <c r="C91" s="843"/>
      <c r="D91" s="843"/>
      <c r="E91" s="843"/>
      <c r="F91" s="843"/>
      <c r="G91" s="843"/>
      <c r="H91" s="843"/>
      <c r="I91" s="843"/>
      <c r="J91" s="843"/>
      <c r="K91" s="843"/>
      <c r="L91" s="843"/>
      <c r="M91" s="843"/>
      <c r="N91" s="843"/>
      <c r="O91" s="844"/>
      <c r="P91" s="1089" t="s">
        <v>309</v>
      </c>
      <c r="Q91" s="1090"/>
      <c r="R91" s="1090"/>
      <c r="S91" s="1090"/>
      <c r="T91" s="1090"/>
      <c r="U91" s="1090"/>
      <c r="V91" s="1091"/>
      <c r="W91" s="930" t="s">
        <v>216</v>
      </c>
      <c r="X91" s="931"/>
      <c r="Y91" s="931"/>
      <c r="Z91" s="931"/>
      <c r="AA91" s="931"/>
      <c r="AB91" s="931"/>
      <c r="AC91" s="931"/>
      <c r="AD91" s="931"/>
      <c r="AE91" s="931"/>
      <c r="AF91" s="931"/>
      <c r="AG91" s="931"/>
      <c r="AH91" s="931"/>
      <c r="AI91" s="931"/>
      <c r="AJ91" s="931"/>
      <c r="AK91" s="931"/>
      <c r="AL91" s="931"/>
      <c r="AM91" s="931"/>
      <c r="AN91" s="931"/>
      <c r="AO91" s="931"/>
      <c r="AP91" s="1083" t="s">
        <v>309</v>
      </c>
      <c r="AQ91" s="1084"/>
      <c r="AR91" s="1084"/>
      <c r="AS91" s="801" t="s">
        <v>488</v>
      </c>
      <c r="AT91" s="980"/>
      <c r="AU91" s="980"/>
      <c r="AV91" s="980"/>
      <c r="AW91" s="980"/>
      <c r="AX91" s="980"/>
      <c r="AY91" s="980"/>
      <c r="AZ91" s="980"/>
      <c r="BA91" s="980"/>
      <c r="BB91" s="980"/>
      <c r="BC91" s="980"/>
      <c r="BD91" s="980"/>
      <c r="BE91" s="980"/>
      <c r="BF91" s="980"/>
      <c r="BG91" s="980"/>
      <c r="BH91" s="980"/>
      <c r="BI91" s="980"/>
      <c r="BJ91" s="980"/>
      <c r="BK91" s="980"/>
      <c r="BL91" s="980"/>
      <c r="BM91" s="980"/>
      <c r="BN91" s="980"/>
      <c r="BO91" s="980"/>
      <c r="BP91" s="980"/>
      <c r="BQ91" s="980"/>
      <c r="BR91" s="980"/>
      <c r="BS91" s="980"/>
      <c r="BT91" s="980"/>
      <c r="BU91" s="980"/>
      <c r="BV91" s="980"/>
      <c r="BW91" s="980"/>
      <c r="BX91" s="980"/>
      <c r="BY91" s="980"/>
      <c r="BZ91" s="980"/>
      <c r="CA91" s="980"/>
      <c r="CB91" s="980"/>
      <c r="CC91" s="980"/>
      <c r="CD91" s="980"/>
      <c r="CE91" s="980"/>
      <c r="CF91" s="980"/>
      <c r="CG91" s="980"/>
      <c r="CH91" s="980"/>
      <c r="CI91" s="980"/>
      <c r="CJ91" s="980"/>
      <c r="CK91" s="980"/>
      <c r="CL91" s="980"/>
      <c r="CM91" s="980"/>
      <c r="CN91" s="980"/>
      <c r="CO91" s="980"/>
      <c r="CP91" s="980"/>
      <c r="CQ91" s="980"/>
      <c r="CR91" s="980"/>
      <c r="CS91" s="980"/>
      <c r="CT91" s="980"/>
      <c r="CU91" s="980"/>
      <c r="CV91" s="980"/>
      <c r="CW91" s="980"/>
      <c r="CX91" s="980"/>
      <c r="CY91" s="980"/>
      <c r="CZ91" s="980"/>
      <c r="DA91" s="980"/>
      <c r="DB91" s="980"/>
      <c r="DC91" s="980"/>
      <c r="DD91" s="980"/>
      <c r="DE91" s="980"/>
      <c r="DF91" s="980"/>
      <c r="DG91" s="980"/>
      <c r="DH91" s="980"/>
      <c r="DI91" s="980"/>
      <c r="DJ91" s="980"/>
      <c r="DK91" s="980"/>
      <c r="DL91" s="980"/>
      <c r="DM91" s="980"/>
      <c r="DN91" s="980"/>
      <c r="DO91" s="980"/>
      <c r="DP91" s="980"/>
      <c r="DQ91" s="980"/>
      <c r="DR91" s="981"/>
    </row>
    <row r="92" spans="2:122" ht="7.5" customHeight="1" x14ac:dyDescent="0.2">
      <c r="B92" s="456"/>
      <c r="C92" s="845"/>
      <c r="D92" s="845"/>
      <c r="E92" s="845"/>
      <c r="F92" s="845"/>
      <c r="G92" s="845"/>
      <c r="H92" s="845"/>
      <c r="I92" s="845"/>
      <c r="J92" s="845"/>
      <c r="K92" s="845"/>
      <c r="L92" s="845"/>
      <c r="M92" s="845"/>
      <c r="N92" s="845"/>
      <c r="O92" s="846"/>
      <c r="P92" s="1092"/>
      <c r="Q92" s="1093"/>
      <c r="R92" s="1093"/>
      <c r="S92" s="1093"/>
      <c r="T92" s="1093"/>
      <c r="U92" s="1093"/>
      <c r="V92" s="1094"/>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c r="CW92" s="33"/>
      <c r="CX92" s="33"/>
      <c r="CY92" s="33"/>
      <c r="CZ92" s="33"/>
      <c r="DA92" s="33"/>
      <c r="DB92" s="33"/>
      <c r="DC92" s="33"/>
      <c r="DD92" s="33"/>
      <c r="DE92" s="33"/>
      <c r="DF92" s="33"/>
      <c r="DG92" s="33"/>
      <c r="DH92" s="33"/>
      <c r="DI92" s="33"/>
      <c r="DJ92" s="33"/>
      <c r="DK92" s="33"/>
      <c r="DL92" s="33"/>
      <c r="DM92" s="33"/>
      <c r="DN92" s="33"/>
      <c r="DO92" s="33"/>
      <c r="DP92" s="33"/>
      <c r="DQ92" s="33"/>
      <c r="DR92" s="30"/>
    </row>
    <row r="93" spans="2:122" ht="13.5" customHeight="1" x14ac:dyDescent="0.2">
      <c r="B93" s="459"/>
      <c r="C93" s="847"/>
      <c r="D93" s="847"/>
      <c r="E93" s="847"/>
      <c r="F93" s="847"/>
      <c r="G93" s="847"/>
      <c r="H93" s="847"/>
      <c r="I93" s="847"/>
      <c r="J93" s="847"/>
      <c r="K93" s="847"/>
      <c r="L93" s="847"/>
      <c r="M93" s="847"/>
      <c r="N93" s="847"/>
      <c r="O93" s="848"/>
      <c r="P93" s="1095"/>
      <c r="Q93" s="1096"/>
      <c r="R93" s="1096"/>
      <c r="S93" s="1096"/>
      <c r="T93" s="1096"/>
      <c r="U93" s="1096"/>
      <c r="V93" s="1097"/>
      <c r="W93" s="690" t="s">
        <v>154</v>
      </c>
      <c r="X93" s="918"/>
      <c r="Y93" s="918"/>
      <c r="Z93" s="937" t="s">
        <v>21</v>
      </c>
      <c r="AA93" s="920"/>
      <c r="AB93" s="920"/>
      <c r="AC93" s="920"/>
      <c r="AD93" s="920"/>
      <c r="AE93" s="920"/>
      <c r="AF93" s="920"/>
      <c r="AG93" s="920"/>
      <c r="AH93" s="920"/>
      <c r="AI93" s="920"/>
      <c r="AJ93" s="920"/>
      <c r="AK93" s="920"/>
      <c r="AL93" s="920"/>
      <c r="AM93" s="920"/>
      <c r="AN93" s="920"/>
      <c r="AO93" s="920"/>
      <c r="AP93" s="920"/>
      <c r="AQ93" s="920"/>
      <c r="AR93" s="920"/>
      <c r="AS93" s="918"/>
      <c r="AT93" s="918"/>
      <c r="AU93" s="918"/>
      <c r="AV93" s="918"/>
      <c r="AW93" s="918"/>
      <c r="AX93" s="918"/>
      <c r="AY93" s="918"/>
      <c r="AZ93" s="918"/>
      <c r="BA93" s="918"/>
      <c r="BB93" s="918"/>
      <c r="BC93" s="918"/>
      <c r="BD93" s="918"/>
      <c r="BE93" s="918"/>
      <c r="BF93" s="918"/>
      <c r="BG93" s="918"/>
      <c r="BH93" s="918"/>
      <c r="BI93" s="918"/>
      <c r="BJ93" s="918"/>
      <c r="BK93" s="918"/>
      <c r="BL93" s="918"/>
      <c r="BM93" s="918"/>
      <c r="BN93" s="918"/>
      <c r="BO93" s="918"/>
      <c r="BP93" s="918"/>
      <c r="BQ93" s="918"/>
      <c r="BR93" s="918"/>
      <c r="BS93" s="918"/>
      <c r="BT93" s="918"/>
      <c r="BU93" s="918"/>
      <c r="BV93" s="918"/>
      <c r="BW93" s="918"/>
      <c r="BX93" s="918"/>
      <c r="BY93" s="918"/>
      <c r="BZ93" s="918"/>
      <c r="CA93" s="918"/>
      <c r="CB93" s="918"/>
      <c r="CC93" s="918"/>
      <c r="CD93" s="918"/>
      <c r="CE93" s="918"/>
      <c r="CF93" s="918"/>
      <c r="CG93" s="918"/>
      <c r="CH93" s="918"/>
      <c r="CI93" s="918"/>
      <c r="CJ93" s="918"/>
      <c r="CK93" s="918"/>
      <c r="CL93" s="918"/>
      <c r="CM93" s="918"/>
      <c r="CN93" s="918"/>
      <c r="CO93" s="918"/>
      <c r="CP93" s="918"/>
      <c r="CQ93" s="918"/>
      <c r="CR93" s="918"/>
      <c r="CS93" s="918"/>
      <c r="CT93" s="918"/>
      <c r="CU93" s="918"/>
      <c r="CV93" s="918"/>
      <c r="CW93" s="918"/>
      <c r="CX93" s="918"/>
      <c r="CY93" s="918"/>
      <c r="CZ93" s="918"/>
      <c r="DA93" s="918"/>
      <c r="DB93" s="918"/>
      <c r="DC93" s="918"/>
      <c r="DD93" s="918"/>
      <c r="DE93" s="918"/>
      <c r="DF93" s="918"/>
      <c r="DG93" s="918"/>
      <c r="DH93" s="918"/>
      <c r="DI93" s="918"/>
      <c r="DJ93" s="918"/>
      <c r="DK93" s="918"/>
      <c r="DL93" s="918"/>
      <c r="DM93" s="918"/>
      <c r="DN93" s="918"/>
      <c r="DO93" s="918"/>
      <c r="DP93" s="919" t="s">
        <v>45</v>
      </c>
      <c r="DQ93" s="920"/>
      <c r="DR93" s="921"/>
    </row>
    <row r="94" spans="2:122" ht="15" customHeight="1" x14ac:dyDescent="0.2">
      <c r="B94" s="453" t="s">
        <v>105</v>
      </c>
      <c r="C94" s="454"/>
      <c r="D94" s="454"/>
      <c r="E94" s="454"/>
      <c r="F94" s="454"/>
      <c r="G94" s="454"/>
      <c r="H94" s="454"/>
      <c r="I94" s="454"/>
      <c r="J94" s="454"/>
      <c r="K94" s="454"/>
      <c r="L94" s="454"/>
      <c r="M94" s="454"/>
      <c r="N94" s="454"/>
      <c r="O94" s="455"/>
      <c r="P94" s="903" t="s">
        <v>15</v>
      </c>
      <c r="Q94" s="903"/>
      <c r="R94" s="903"/>
      <c r="S94" s="903"/>
      <c r="T94" s="903"/>
      <c r="U94" s="903"/>
      <c r="V94" s="904"/>
      <c r="W94" s="922" t="s">
        <v>52</v>
      </c>
      <c r="X94" s="923"/>
      <c r="Y94" s="923"/>
      <c r="Z94" s="923"/>
      <c r="AA94" s="923"/>
      <c r="AB94" s="923"/>
      <c r="AC94" s="286"/>
      <c r="AD94" s="286"/>
      <c r="AE94" s="286"/>
      <c r="AF94" s="286"/>
      <c r="AG94" s="286"/>
      <c r="AH94" s="286"/>
      <c r="AI94" s="286"/>
      <c r="AJ94" s="286"/>
      <c r="AK94" s="286"/>
      <c r="AL94" s="286"/>
      <c r="AM94" s="286"/>
      <c r="AN94" s="923" t="s">
        <v>53</v>
      </c>
      <c r="AO94" s="923"/>
      <c r="AP94" s="923"/>
      <c r="AQ94" s="923"/>
      <c r="AR94" s="923"/>
      <c r="AS94" s="923"/>
      <c r="AT94" s="923"/>
      <c r="AU94" s="923"/>
      <c r="AV94" s="923"/>
      <c r="AW94" s="923"/>
      <c r="AX94" s="923"/>
      <c r="AY94" s="923"/>
      <c r="AZ94" s="923"/>
      <c r="BA94" s="923"/>
      <c r="BB94" s="923"/>
      <c r="BC94" s="923"/>
      <c r="BD94" s="923"/>
      <c r="BE94" s="923"/>
      <c r="BF94" s="923"/>
      <c r="BG94" s="923"/>
      <c r="BH94" s="923"/>
      <c r="BI94" s="923"/>
      <c r="BJ94" s="923"/>
      <c r="BK94" s="923"/>
      <c r="BL94" s="923"/>
      <c r="BM94" s="286" t="s">
        <v>10</v>
      </c>
      <c r="BN94" s="286"/>
      <c r="BO94" s="286"/>
      <c r="BP94" s="923" t="s">
        <v>54</v>
      </c>
      <c r="BQ94" s="923"/>
      <c r="BR94" s="923"/>
      <c r="BS94" s="923"/>
      <c r="BT94" s="923"/>
      <c r="BU94" s="923"/>
      <c r="BV94" s="984" t="s">
        <v>10</v>
      </c>
      <c r="BW94" s="984"/>
      <c r="BX94" s="984"/>
      <c r="BY94" s="923" t="s">
        <v>84</v>
      </c>
      <c r="BZ94" s="923"/>
      <c r="CA94" s="923"/>
      <c r="CB94" s="923"/>
      <c r="CC94" s="923"/>
      <c r="CD94" s="923"/>
      <c r="CE94" s="923"/>
      <c r="CF94" s="923"/>
      <c r="CG94" s="923"/>
      <c r="CH94" s="923"/>
      <c r="CI94" s="923"/>
      <c r="CJ94" s="923"/>
      <c r="CK94" s="923"/>
      <c r="CL94" s="923"/>
      <c r="CM94" s="131"/>
      <c r="CN94" s="131"/>
      <c r="CO94" s="131"/>
      <c r="CP94" s="131"/>
      <c r="CQ94" s="131"/>
      <c r="CR94" s="131"/>
      <c r="CS94" s="131"/>
      <c r="CT94" s="131"/>
      <c r="CU94" s="131"/>
      <c r="CV94" s="131"/>
      <c r="CW94" s="131"/>
      <c r="CX94" s="131"/>
      <c r="CY94" s="131"/>
      <c r="CZ94" s="131"/>
      <c r="DA94" s="131"/>
      <c r="DB94" s="131"/>
      <c r="DC94" s="131"/>
      <c r="DD94" s="131"/>
      <c r="DE94" s="131"/>
      <c r="DF94" s="131"/>
      <c r="DG94" s="131"/>
      <c r="DH94" s="131"/>
      <c r="DI94" s="131"/>
      <c r="DJ94" s="131"/>
      <c r="DK94" s="131"/>
      <c r="DL94" s="131"/>
      <c r="DM94" s="131"/>
      <c r="DN94" s="131"/>
      <c r="DO94" s="131"/>
      <c r="DP94" s="131"/>
      <c r="DQ94" s="131"/>
      <c r="DR94" s="133"/>
    </row>
    <row r="95" spans="2:122" ht="13.5" customHeight="1" x14ac:dyDescent="0.2">
      <c r="B95" s="456"/>
      <c r="C95" s="457"/>
      <c r="D95" s="457"/>
      <c r="E95" s="457"/>
      <c r="F95" s="457"/>
      <c r="G95" s="457"/>
      <c r="H95" s="457"/>
      <c r="I95" s="457"/>
      <c r="J95" s="457"/>
      <c r="K95" s="457"/>
      <c r="L95" s="457"/>
      <c r="M95" s="457"/>
      <c r="N95" s="457"/>
      <c r="O95" s="458"/>
      <c r="P95" s="905"/>
      <c r="Q95" s="905"/>
      <c r="R95" s="905"/>
      <c r="S95" s="905"/>
      <c r="T95" s="905"/>
      <c r="U95" s="905"/>
      <c r="V95" s="906"/>
      <c r="W95" s="930" t="s">
        <v>216</v>
      </c>
      <c r="X95" s="931"/>
      <c r="Y95" s="931"/>
      <c r="Z95" s="931"/>
      <c r="AA95" s="931"/>
      <c r="AB95" s="931"/>
      <c r="AC95" s="931"/>
      <c r="AD95" s="931"/>
      <c r="AE95" s="931"/>
      <c r="AF95" s="931"/>
      <c r="AG95" s="931"/>
      <c r="AH95" s="931"/>
      <c r="AI95" s="931"/>
      <c r="AJ95" s="931"/>
      <c r="AK95" s="931"/>
      <c r="AL95" s="931"/>
      <c r="AM95" s="931"/>
      <c r="AN95" s="931"/>
      <c r="AO95" s="931"/>
      <c r="AP95" s="928" t="s">
        <v>154</v>
      </c>
      <c r="AQ95" s="929"/>
      <c r="AR95" s="929"/>
      <c r="AS95" s="994" t="s">
        <v>83</v>
      </c>
      <c r="AT95" s="995"/>
      <c r="AU95" s="995"/>
      <c r="AV95" s="995"/>
      <c r="AW95" s="995"/>
      <c r="AX95" s="995"/>
      <c r="AY95" s="995"/>
      <c r="AZ95" s="995"/>
      <c r="BA95" s="995"/>
      <c r="BB95" s="995"/>
      <c r="BC95" s="995"/>
      <c r="BD95" s="995"/>
      <c r="BE95" s="995"/>
      <c r="BF95" s="995"/>
      <c r="BG95" s="995"/>
      <c r="BH95" s="995"/>
      <c r="BI95" s="995"/>
      <c r="BJ95" s="995"/>
      <c r="BK95" s="995"/>
      <c r="BL95" s="995"/>
      <c r="BM95" s="995"/>
      <c r="BN95" s="995"/>
      <c r="BO95" s="995"/>
      <c r="BP95" s="995"/>
      <c r="BQ95" s="995"/>
      <c r="BR95" s="995"/>
      <c r="BS95" s="995"/>
      <c r="BT95" s="995"/>
      <c r="BU95" s="995"/>
      <c r="BV95" s="995"/>
      <c r="BW95" s="995"/>
      <c r="BX95" s="995"/>
      <c r="BY95" s="995"/>
      <c r="BZ95" s="995"/>
      <c r="CA95" s="995"/>
      <c r="CB95" s="995"/>
      <c r="CC95" s="995"/>
      <c r="CD95" s="995"/>
      <c r="CE95" s="995"/>
      <c r="CF95" s="995"/>
      <c r="CG95" s="995"/>
      <c r="CH95" s="995"/>
      <c r="CI95" s="995"/>
      <c r="CJ95" s="995"/>
      <c r="CK95" s="995"/>
      <c r="CL95" s="995"/>
      <c r="CM95" s="995"/>
      <c r="CN95" s="995"/>
      <c r="CO95" s="995"/>
      <c r="CP95" s="995"/>
      <c r="CQ95" s="995"/>
      <c r="CR95" s="995"/>
      <c r="CS95" s="995"/>
      <c r="CT95" s="995"/>
      <c r="CU95" s="995"/>
      <c r="CV95" s="995"/>
      <c r="CW95" s="995"/>
      <c r="CX95" s="995"/>
      <c r="CY95" s="995"/>
      <c r="CZ95" s="995"/>
      <c r="DA95" s="995"/>
      <c r="DB95" s="995"/>
      <c r="DC95" s="995"/>
      <c r="DD95" s="995"/>
      <c r="DE95" s="995"/>
      <c r="DF95" s="995"/>
      <c r="DG95" s="995"/>
      <c r="DH95" s="995"/>
      <c r="DI95" s="995"/>
      <c r="DJ95" s="995"/>
      <c r="DK95" s="995"/>
      <c r="DL95" s="995"/>
      <c r="DM95" s="995"/>
      <c r="DN95" s="995"/>
      <c r="DO95" s="995"/>
      <c r="DP95" s="995"/>
      <c r="DQ95" s="995"/>
      <c r="DR95" s="996"/>
    </row>
    <row r="96" spans="2:122" ht="3.75" customHeight="1" x14ac:dyDescent="0.2">
      <c r="B96" s="456"/>
      <c r="C96" s="457"/>
      <c r="D96" s="457"/>
      <c r="E96" s="457"/>
      <c r="F96" s="457"/>
      <c r="G96" s="457"/>
      <c r="H96" s="457"/>
      <c r="I96" s="457"/>
      <c r="J96" s="457"/>
      <c r="K96" s="457"/>
      <c r="L96" s="457"/>
      <c r="M96" s="457"/>
      <c r="N96" s="457"/>
      <c r="O96" s="458"/>
      <c r="P96" s="905"/>
      <c r="Q96" s="905"/>
      <c r="R96" s="905"/>
      <c r="S96" s="905"/>
      <c r="T96" s="905"/>
      <c r="U96" s="905"/>
      <c r="V96" s="906"/>
      <c r="W96" s="29"/>
      <c r="X96" s="135"/>
      <c r="Y96" s="135"/>
      <c r="Z96" s="135"/>
      <c r="AA96" s="135"/>
      <c r="AB96" s="135"/>
      <c r="AC96" s="135"/>
      <c r="AD96" s="135"/>
      <c r="AE96" s="135"/>
      <c r="AF96" s="135"/>
      <c r="AG96" s="135"/>
      <c r="AH96" s="135"/>
      <c r="AI96" s="135"/>
      <c r="AJ96" s="135"/>
      <c r="AK96" s="135"/>
      <c r="AL96" s="135"/>
      <c r="AM96" s="135"/>
      <c r="AN96" s="135"/>
      <c r="AO96" s="135"/>
      <c r="AP96" s="135"/>
      <c r="AQ96" s="135"/>
      <c r="AR96" s="15"/>
      <c r="AS96" s="135"/>
      <c r="AT96" s="135"/>
      <c r="AU96" s="135"/>
      <c r="AV96" s="135"/>
      <c r="AW96" s="135"/>
      <c r="AX96" s="135"/>
      <c r="AY96" s="135"/>
      <c r="AZ96" s="135"/>
      <c r="BA96" s="135"/>
      <c r="BB96" s="135"/>
      <c r="BC96" s="135"/>
      <c r="BD96" s="135"/>
      <c r="BE96" s="135"/>
      <c r="BF96" s="135"/>
      <c r="BG96" s="135"/>
      <c r="BH96" s="135"/>
      <c r="BI96" s="135"/>
      <c r="BJ96" s="135"/>
      <c r="BK96" s="135"/>
      <c r="BL96" s="135"/>
      <c r="BM96" s="135"/>
      <c r="BN96" s="135"/>
      <c r="BO96" s="135"/>
      <c r="BP96" s="135"/>
      <c r="BQ96" s="135"/>
      <c r="BR96" s="135"/>
      <c r="BS96" s="135"/>
      <c r="BT96" s="135"/>
      <c r="BU96" s="135"/>
      <c r="BV96" s="135"/>
      <c r="BW96" s="135"/>
      <c r="BX96" s="135"/>
      <c r="BY96" s="135"/>
      <c r="BZ96" s="135"/>
      <c r="CA96" s="135"/>
      <c r="CB96" s="135"/>
      <c r="CC96" s="135"/>
      <c r="CD96" s="135"/>
      <c r="CE96" s="135"/>
      <c r="CF96" s="135"/>
      <c r="CG96" s="135"/>
      <c r="CH96" s="135"/>
      <c r="CI96" s="135"/>
      <c r="CJ96" s="135"/>
      <c r="CK96" s="135"/>
      <c r="CL96" s="135"/>
      <c r="CM96" s="135"/>
      <c r="CN96" s="135"/>
      <c r="CO96" s="135"/>
      <c r="CP96" s="135"/>
      <c r="CQ96" s="135"/>
      <c r="CR96" s="135"/>
      <c r="CS96" s="135"/>
      <c r="CT96" s="135"/>
      <c r="CU96" s="135"/>
      <c r="CV96" s="135"/>
      <c r="CW96" s="135"/>
      <c r="CX96" s="135"/>
      <c r="CY96" s="135"/>
      <c r="CZ96" s="135"/>
      <c r="DA96" s="135"/>
      <c r="DB96" s="135"/>
      <c r="DC96" s="135"/>
      <c r="DD96" s="135"/>
      <c r="DE96" s="135"/>
      <c r="DF96" s="135"/>
      <c r="DG96" s="135"/>
      <c r="DH96" s="135"/>
      <c r="DI96" s="135"/>
      <c r="DJ96" s="135"/>
      <c r="DK96" s="135"/>
      <c r="DL96" s="135"/>
      <c r="DM96" s="135"/>
      <c r="DN96" s="135"/>
      <c r="DO96" s="135"/>
      <c r="DP96" s="135"/>
      <c r="DQ96" s="135"/>
      <c r="DR96" s="31"/>
    </row>
    <row r="97" spans="1:123" ht="13.5" customHeight="1" x14ac:dyDescent="0.2">
      <c r="B97" s="456"/>
      <c r="C97" s="457"/>
      <c r="D97" s="457"/>
      <c r="E97" s="457"/>
      <c r="F97" s="457"/>
      <c r="G97" s="457"/>
      <c r="H97" s="457"/>
      <c r="I97" s="457"/>
      <c r="J97" s="457"/>
      <c r="K97" s="457"/>
      <c r="L97" s="457"/>
      <c r="M97" s="457"/>
      <c r="N97" s="457"/>
      <c r="O97" s="458"/>
      <c r="P97" s="905"/>
      <c r="Q97" s="905"/>
      <c r="R97" s="905"/>
      <c r="S97" s="905"/>
      <c r="T97" s="905"/>
      <c r="U97" s="905"/>
      <c r="V97" s="906"/>
      <c r="W97" s="938" t="s">
        <v>262</v>
      </c>
      <c r="X97" s="939"/>
      <c r="Y97" s="939"/>
      <c r="Z97" s="939"/>
      <c r="AA97" s="939"/>
      <c r="AB97" s="939"/>
      <c r="AC97" s="939"/>
      <c r="AD97" s="939"/>
      <c r="AE97" s="939"/>
      <c r="AF97" s="939"/>
      <c r="AG97" s="939"/>
      <c r="AH97" s="939"/>
      <c r="AI97" s="939"/>
      <c r="AJ97" s="939"/>
      <c r="AK97" s="939"/>
      <c r="AL97" s="939"/>
      <c r="AM97" s="939"/>
      <c r="AN97" s="939"/>
      <c r="AO97" s="939"/>
      <c r="AP97" s="928" t="s">
        <v>154</v>
      </c>
      <c r="AQ97" s="929"/>
      <c r="AR97" s="929"/>
      <c r="AS97" s="932" t="s">
        <v>628</v>
      </c>
      <c r="AT97" s="933"/>
      <c r="AU97" s="933"/>
      <c r="AV97" s="933"/>
      <c r="AW97" s="933"/>
      <c r="AX97" s="933"/>
      <c r="AY97" s="933"/>
      <c r="AZ97" s="933"/>
      <c r="BA97" s="933"/>
      <c r="BB97" s="933"/>
      <c r="BC97" s="933"/>
      <c r="BD97" s="933"/>
      <c r="BE97" s="933"/>
      <c r="BF97" s="933"/>
      <c r="BG97" s="933"/>
      <c r="BH97" s="933"/>
      <c r="BI97" s="933"/>
      <c r="BJ97" s="933"/>
      <c r="BK97" s="933"/>
      <c r="BL97" s="933"/>
      <c r="BM97" s="933"/>
      <c r="BN97" s="933"/>
      <c r="BO97" s="933"/>
      <c r="BP97" s="933"/>
      <c r="BQ97" s="933"/>
      <c r="BR97" s="933"/>
      <c r="BS97" s="933"/>
      <c r="BT97" s="933"/>
      <c r="BU97" s="933"/>
      <c r="BV97" s="933"/>
      <c r="BW97" s="933"/>
      <c r="BX97" s="933"/>
      <c r="BY97" s="933"/>
      <c r="BZ97" s="933"/>
      <c r="CA97" s="933"/>
      <c r="CB97" s="933"/>
      <c r="CC97" s="933"/>
      <c r="CD97" s="933"/>
      <c r="CE97" s="933"/>
      <c r="CF97" s="933"/>
      <c r="CG97" s="933"/>
      <c r="CH97" s="933"/>
      <c r="CI97" s="933"/>
      <c r="CJ97" s="933"/>
      <c r="CK97" s="933"/>
      <c r="CL97" s="933"/>
      <c r="CM97" s="933"/>
      <c r="CN97" s="933"/>
      <c r="CO97" s="933"/>
      <c r="CP97" s="933"/>
      <c r="CQ97" s="933"/>
      <c r="CR97" s="933"/>
      <c r="CS97" s="933"/>
      <c r="CT97" s="933"/>
      <c r="CU97" s="933"/>
      <c r="CV97" s="933"/>
      <c r="CW97" s="933"/>
      <c r="CX97" s="933"/>
      <c r="CY97" s="933"/>
      <c r="CZ97" s="933"/>
      <c r="DA97" s="933"/>
      <c r="DB97" s="933"/>
      <c r="DC97" s="933"/>
      <c r="DD97" s="933"/>
      <c r="DE97" s="933"/>
      <c r="DF97" s="933"/>
      <c r="DG97" s="933"/>
      <c r="DH97" s="933"/>
      <c r="DI97" s="933"/>
      <c r="DJ97" s="933"/>
      <c r="DK97" s="933"/>
      <c r="DL97" s="933"/>
      <c r="DM97" s="933"/>
      <c r="DN97" s="933"/>
      <c r="DO97" s="933"/>
      <c r="DP97" s="933"/>
      <c r="DQ97" s="933"/>
      <c r="DR97" s="934"/>
    </row>
    <row r="98" spans="1:123" ht="7.5" customHeight="1" x14ac:dyDescent="0.2">
      <c r="B98" s="456"/>
      <c r="C98" s="457"/>
      <c r="D98" s="457"/>
      <c r="E98" s="457"/>
      <c r="F98" s="457"/>
      <c r="G98" s="457"/>
      <c r="H98" s="457"/>
      <c r="I98" s="457"/>
      <c r="J98" s="457"/>
      <c r="K98" s="457"/>
      <c r="L98" s="457"/>
      <c r="M98" s="457"/>
      <c r="N98" s="457"/>
      <c r="O98" s="458"/>
      <c r="P98" s="905"/>
      <c r="Q98" s="905"/>
      <c r="R98" s="905"/>
      <c r="S98" s="905"/>
      <c r="T98" s="905"/>
      <c r="U98" s="905"/>
      <c r="V98" s="906"/>
      <c r="W98" s="33"/>
      <c r="X98" s="135"/>
      <c r="Y98" s="135"/>
      <c r="Z98" s="135"/>
      <c r="AA98" s="135"/>
      <c r="AB98" s="135"/>
      <c r="AC98" s="135"/>
      <c r="AD98" s="135"/>
      <c r="AE98" s="135"/>
      <c r="AF98" s="135"/>
      <c r="AG98" s="135"/>
      <c r="AH98" s="135"/>
      <c r="AI98" s="135"/>
      <c r="AJ98" s="135"/>
      <c r="AK98" s="135"/>
      <c r="AL98" s="135"/>
      <c r="AM98" s="135"/>
      <c r="AN98" s="135"/>
      <c r="AO98" s="135"/>
      <c r="AP98" s="135"/>
      <c r="AQ98" s="135"/>
      <c r="AR98" s="135"/>
      <c r="AS98" s="135"/>
      <c r="AT98" s="135"/>
      <c r="AU98" s="135"/>
      <c r="AV98" s="135"/>
      <c r="AW98" s="135"/>
      <c r="AX98" s="135"/>
      <c r="AY98" s="135"/>
      <c r="AZ98" s="135"/>
      <c r="BA98" s="135"/>
      <c r="BB98" s="135"/>
      <c r="BC98" s="135"/>
      <c r="BD98" s="135"/>
      <c r="BE98" s="135"/>
      <c r="BF98" s="135"/>
      <c r="BG98" s="135"/>
      <c r="BH98" s="135"/>
      <c r="BI98" s="135"/>
      <c r="BJ98" s="135"/>
      <c r="BK98" s="135"/>
      <c r="BL98" s="135"/>
      <c r="BM98" s="135"/>
      <c r="BN98" s="135"/>
      <c r="BO98" s="135"/>
      <c r="BP98" s="135"/>
      <c r="BQ98" s="135"/>
      <c r="BR98" s="135"/>
      <c r="BS98" s="135"/>
      <c r="BT98" s="135"/>
      <c r="BU98" s="135"/>
      <c r="BV98" s="135"/>
      <c r="BW98" s="135"/>
      <c r="BX98" s="135"/>
      <c r="BY98" s="135"/>
      <c r="BZ98" s="135"/>
      <c r="CA98" s="135"/>
      <c r="CB98" s="135"/>
      <c r="CC98" s="135"/>
      <c r="CD98" s="135"/>
      <c r="CE98" s="135"/>
      <c r="CF98" s="135"/>
      <c r="CG98" s="135"/>
      <c r="CH98" s="135"/>
      <c r="CI98" s="135"/>
      <c r="CJ98" s="135"/>
      <c r="CK98" s="135"/>
      <c r="CL98" s="135"/>
      <c r="CM98" s="135"/>
      <c r="CN98" s="135"/>
      <c r="CO98" s="135"/>
      <c r="CP98" s="135"/>
      <c r="CQ98" s="135"/>
      <c r="CR98" s="135"/>
      <c r="CS98" s="135"/>
      <c r="CT98" s="135"/>
      <c r="CU98" s="135"/>
      <c r="CV98" s="135"/>
      <c r="CW98" s="135"/>
      <c r="CX98" s="135"/>
      <c r="CY98" s="135"/>
      <c r="CZ98" s="135"/>
      <c r="DA98" s="135"/>
      <c r="DB98" s="135"/>
      <c r="DC98" s="135"/>
      <c r="DD98" s="135"/>
      <c r="DE98" s="135"/>
      <c r="DF98" s="135"/>
      <c r="DG98" s="135"/>
      <c r="DH98" s="135"/>
      <c r="DI98" s="135"/>
      <c r="DJ98" s="135"/>
      <c r="DK98" s="135"/>
      <c r="DL98" s="135"/>
      <c r="DM98" s="135"/>
      <c r="DN98" s="135"/>
      <c r="DO98" s="135"/>
      <c r="DP98" s="135"/>
      <c r="DQ98" s="135"/>
      <c r="DR98" s="31"/>
    </row>
    <row r="99" spans="1:123" ht="13.5" customHeight="1" x14ac:dyDescent="0.2">
      <c r="B99" s="459"/>
      <c r="C99" s="460"/>
      <c r="D99" s="460"/>
      <c r="E99" s="460"/>
      <c r="F99" s="460"/>
      <c r="G99" s="460"/>
      <c r="H99" s="460"/>
      <c r="I99" s="460"/>
      <c r="J99" s="460"/>
      <c r="K99" s="460"/>
      <c r="L99" s="460"/>
      <c r="M99" s="460"/>
      <c r="N99" s="460"/>
      <c r="O99" s="461"/>
      <c r="P99" s="907"/>
      <c r="Q99" s="907"/>
      <c r="R99" s="907"/>
      <c r="S99" s="907"/>
      <c r="T99" s="907"/>
      <c r="U99" s="907"/>
      <c r="V99" s="908"/>
      <c r="W99" s="936" t="s">
        <v>154</v>
      </c>
      <c r="X99" s="918"/>
      <c r="Y99" s="918"/>
      <c r="Z99" s="937" t="s">
        <v>21</v>
      </c>
      <c r="AA99" s="920"/>
      <c r="AB99" s="920"/>
      <c r="AC99" s="920"/>
      <c r="AD99" s="920"/>
      <c r="AE99" s="920"/>
      <c r="AF99" s="920"/>
      <c r="AG99" s="920"/>
      <c r="AH99" s="920"/>
      <c r="AI99" s="920"/>
      <c r="AJ99" s="920"/>
      <c r="AK99" s="920"/>
      <c r="AL99" s="920"/>
      <c r="AM99" s="920"/>
      <c r="AN99" s="920"/>
      <c r="AO99" s="920"/>
      <c r="AP99" s="920"/>
      <c r="AQ99" s="920"/>
      <c r="AR99" s="920"/>
      <c r="AS99" s="918"/>
      <c r="AT99" s="918"/>
      <c r="AU99" s="918"/>
      <c r="AV99" s="918"/>
      <c r="AW99" s="918"/>
      <c r="AX99" s="918"/>
      <c r="AY99" s="918"/>
      <c r="AZ99" s="918"/>
      <c r="BA99" s="918"/>
      <c r="BB99" s="918"/>
      <c r="BC99" s="918"/>
      <c r="BD99" s="918"/>
      <c r="BE99" s="918"/>
      <c r="BF99" s="918"/>
      <c r="BG99" s="918"/>
      <c r="BH99" s="918"/>
      <c r="BI99" s="918"/>
      <c r="BJ99" s="918"/>
      <c r="BK99" s="918"/>
      <c r="BL99" s="918"/>
      <c r="BM99" s="918"/>
      <c r="BN99" s="918"/>
      <c r="BO99" s="918"/>
      <c r="BP99" s="918"/>
      <c r="BQ99" s="918"/>
      <c r="BR99" s="918"/>
      <c r="BS99" s="918"/>
      <c r="BT99" s="918"/>
      <c r="BU99" s="918"/>
      <c r="BV99" s="918"/>
      <c r="BW99" s="918"/>
      <c r="BX99" s="918"/>
      <c r="BY99" s="918"/>
      <c r="BZ99" s="918"/>
      <c r="CA99" s="918"/>
      <c r="CB99" s="918"/>
      <c r="CC99" s="918"/>
      <c r="CD99" s="918"/>
      <c r="CE99" s="918"/>
      <c r="CF99" s="918"/>
      <c r="CG99" s="918"/>
      <c r="CH99" s="918"/>
      <c r="CI99" s="918"/>
      <c r="CJ99" s="918"/>
      <c r="CK99" s="918"/>
      <c r="CL99" s="918"/>
      <c r="CM99" s="918"/>
      <c r="CN99" s="918"/>
      <c r="CO99" s="918"/>
      <c r="CP99" s="918"/>
      <c r="CQ99" s="918"/>
      <c r="CR99" s="918"/>
      <c r="CS99" s="918"/>
      <c r="CT99" s="918"/>
      <c r="CU99" s="918"/>
      <c r="CV99" s="918"/>
      <c r="CW99" s="918"/>
      <c r="CX99" s="918"/>
      <c r="CY99" s="918"/>
      <c r="CZ99" s="918"/>
      <c r="DA99" s="918"/>
      <c r="DB99" s="918"/>
      <c r="DC99" s="918"/>
      <c r="DD99" s="918"/>
      <c r="DE99" s="918"/>
      <c r="DF99" s="918"/>
      <c r="DG99" s="918"/>
      <c r="DH99" s="918"/>
      <c r="DI99" s="918"/>
      <c r="DJ99" s="918"/>
      <c r="DK99" s="918"/>
      <c r="DL99" s="918"/>
      <c r="DM99" s="918"/>
      <c r="DN99" s="918"/>
      <c r="DO99" s="918"/>
      <c r="DP99" s="919" t="s">
        <v>45</v>
      </c>
      <c r="DQ99" s="920"/>
      <c r="DR99" s="921"/>
    </row>
    <row r="100" spans="1:123" ht="17.25" customHeight="1" x14ac:dyDescent="0.2">
      <c r="B100" s="1005" t="s">
        <v>494</v>
      </c>
      <c r="C100" s="711"/>
      <c r="D100" s="711"/>
      <c r="E100" s="711"/>
      <c r="F100" s="711"/>
      <c r="G100" s="711"/>
      <c r="H100" s="711"/>
      <c r="I100" s="711"/>
      <c r="J100" s="711"/>
      <c r="K100" s="711"/>
      <c r="L100" s="711"/>
      <c r="M100" s="711"/>
      <c r="N100" s="711"/>
      <c r="O100" s="1006"/>
      <c r="P100" s="1008" t="s">
        <v>15</v>
      </c>
      <c r="Q100" s="335"/>
      <c r="R100" s="335"/>
      <c r="S100" s="335"/>
      <c r="T100" s="335"/>
      <c r="U100" s="335"/>
      <c r="V100" s="1009"/>
      <c r="W100" s="1010" t="s">
        <v>10</v>
      </c>
      <c r="X100" s="1011"/>
      <c r="Y100" s="1011"/>
      <c r="Z100" s="306" t="s">
        <v>529</v>
      </c>
      <c r="AA100" s="306"/>
      <c r="AB100" s="306"/>
      <c r="AC100" s="306"/>
      <c r="AD100" s="306"/>
      <c r="AE100" s="306"/>
      <c r="AF100" s="306"/>
      <c r="AG100" s="306"/>
      <c r="AH100" s="306"/>
      <c r="AI100" s="306"/>
      <c r="AJ100" s="306"/>
      <c r="AK100" s="306"/>
      <c r="AL100" s="306"/>
      <c r="AM100" s="306"/>
      <c r="AN100" s="306"/>
      <c r="AO100" s="306"/>
      <c r="AP100" s="306"/>
      <c r="AQ100" s="306"/>
      <c r="AR100" s="306"/>
      <c r="AS100" s="306"/>
      <c r="AT100" s="306"/>
      <c r="AU100" s="306"/>
      <c r="AV100" s="306"/>
      <c r="AW100" s="306"/>
      <c r="AX100" s="306"/>
      <c r="AY100" s="306"/>
      <c r="AZ100" s="306"/>
      <c r="BA100" s="306"/>
      <c r="BB100" s="306"/>
      <c r="BC100" s="306"/>
      <c r="BD100" s="306"/>
      <c r="BE100" s="306"/>
      <c r="BF100" s="306"/>
      <c r="BG100" s="306"/>
      <c r="BH100" s="306"/>
      <c r="BI100" s="306"/>
      <c r="BJ100" s="306"/>
      <c r="BK100" s="306"/>
      <c r="BL100" s="306"/>
      <c r="BM100" s="306"/>
      <c r="BN100" s="306"/>
      <c r="BO100" s="306"/>
      <c r="BP100" s="306"/>
      <c r="BQ100" s="306"/>
      <c r="BR100" s="306"/>
      <c r="BS100" s="306"/>
      <c r="BT100" s="306"/>
      <c r="BU100" s="306"/>
      <c r="BV100" s="306"/>
      <c r="BW100" s="306"/>
      <c r="BX100" s="306"/>
      <c r="BY100" s="306"/>
      <c r="BZ100" s="306"/>
      <c r="CA100" s="306"/>
      <c r="CB100" s="306"/>
      <c r="CC100" s="306"/>
      <c r="CD100" s="306"/>
      <c r="CE100" s="306"/>
      <c r="CF100" s="306"/>
      <c r="CG100" s="306"/>
      <c r="CH100" s="306"/>
      <c r="CI100" s="306"/>
      <c r="CJ100" s="306"/>
      <c r="CK100" s="306"/>
      <c r="CL100" s="306"/>
      <c r="CM100" s="306"/>
      <c r="CN100" s="306"/>
      <c r="CO100" s="306"/>
      <c r="CP100" s="306"/>
      <c r="CQ100" s="306"/>
      <c r="CR100" s="306"/>
      <c r="CS100" s="306"/>
      <c r="CT100" s="306"/>
      <c r="CU100" s="306"/>
      <c r="CV100" s="306"/>
      <c r="CW100" s="306"/>
      <c r="CX100" s="306"/>
      <c r="CY100" s="306"/>
      <c r="CZ100" s="306"/>
      <c r="DA100" s="306"/>
      <c r="DB100" s="306"/>
      <c r="DC100" s="306"/>
      <c r="DD100" s="306"/>
      <c r="DE100" s="306"/>
      <c r="DF100" s="306"/>
      <c r="DG100" s="306"/>
      <c r="DH100" s="306"/>
      <c r="DI100" s="306"/>
      <c r="DJ100" s="306"/>
      <c r="DK100" s="306"/>
      <c r="DL100" s="306"/>
      <c r="DM100" s="306"/>
      <c r="DN100" s="306"/>
      <c r="DO100" s="306"/>
      <c r="DP100" s="306"/>
      <c r="DQ100" s="306"/>
      <c r="DR100" s="307"/>
      <c r="DS100" s="32"/>
    </row>
    <row r="101" spans="1:123" ht="15" customHeight="1" thickBot="1" x14ac:dyDescent="0.25">
      <c r="A101" s="49"/>
      <c r="B101" s="713"/>
      <c r="C101" s="262"/>
      <c r="D101" s="262"/>
      <c r="E101" s="262"/>
      <c r="F101" s="262"/>
      <c r="G101" s="262"/>
      <c r="H101" s="262"/>
      <c r="I101" s="262"/>
      <c r="J101" s="262"/>
      <c r="K101" s="262"/>
      <c r="L101" s="262"/>
      <c r="M101" s="262"/>
      <c r="N101" s="262"/>
      <c r="O101" s="1007"/>
      <c r="P101" s="337"/>
      <c r="Q101" s="338"/>
      <c r="R101" s="338"/>
      <c r="S101" s="338"/>
      <c r="T101" s="338"/>
      <c r="U101" s="338"/>
      <c r="V101" s="645"/>
      <c r="W101" s="518" t="s">
        <v>10</v>
      </c>
      <c r="X101" s="519"/>
      <c r="Y101" s="519"/>
      <c r="Z101" s="303" t="s">
        <v>21</v>
      </c>
      <c r="AA101" s="303"/>
      <c r="AB101" s="303"/>
      <c r="AC101" s="303"/>
      <c r="AD101" s="303"/>
      <c r="AE101" s="303"/>
      <c r="AF101" s="303"/>
      <c r="AG101" s="303"/>
      <c r="AH101" s="303"/>
      <c r="AI101" s="303"/>
      <c r="AJ101" s="303"/>
      <c r="AK101" s="303"/>
      <c r="AL101" s="303"/>
      <c r="AM101" s="303"/>
      <c r="AN101" s="303"/>
      <c r="AO101" s="303"/>
      <c r="AP101" s="303"/>
      <c r="AQ101" s="303"/>
      <c r="AR101" s="262"/>
      <c r="AS101" s="262"/>
      <c r="AT101" s="262"/>
      <c r="AU101" s="262"/>
      <c r="AV101" s="262"/>
      <c r="AW101" s="262"/>
      <c r="AX101" s="262"/>
      <c r="AY101" s="262"/>
      <c r="AZ101" s="262"/>
      <c r="BA101" s="262"/>
      <c r="BB101" s="262"/>
      <c r="BC101" s="262"/>
      <c r="BD101" s="262"/>
      <c r="BE101" s="262"/>
      <c r="BF101" s="262"/>
      <c r="BG101" s="262"/>
      <c r="BH101" s="262"/>
      <c r="BI101" s="262"/>
      <c r="BJ101" s="262"/>
      <c r="BK101" s="262"/>
      <c r="BL101" s="262"/>
      <c r="BM101" s="262"/>
      <c r="BN101" s="262"/>
      <c r="BO101" s="262"/>
      <c r="BP101" s="262"/>
      <c r="BQ101" s="262"/>
      <c r="BR101" s="262"/>
      <c r="BS101" s="262"/>
      <c r="BT101" s="262"/>
      <c r="BU101" s="262"/>
      <c r="BV101" s="262"/>
      <c r="BW101" s="262"/>
      <c r="BX101" s="262"/>
      <c r="BY101" s="262"/>
      <c r="BZ101" s="262"/>
      <c r="CA101" s="262"/>
      <c r="CB101" s="262"/>
      <c r="CC101" s="262"/>
      <c r="CD101" s="262"/>
      <c r="CE101" s="262"/>
      <c r="CF101" s="262"/>
      <c r="CG101" s="262"/>
      <c r="CH101" s="262"/>
      <c r="CI101" s="262"/>
      <c r="CJ101" s="262"/>
      <c r="CK101" s="262"/>
      <c r="CL101" s="262"/>
      <c r="CM101" s="262"/>
      <c r="CN101" s="262"/>
      <c r="CO101" s="262"/>
      <c r="CP101" s="262"/>
      <c r="CQ101" s="262"/>
      <c r="CR101" s="262"/>
      <c r="CS101" s="262"/>
      <c r="CT101" s="262"/>
      <c r="CU101" s="262"/>
      <c r="CV101" s="262"/>
      <c r="CW101" s="262"/>
      <c r="CX101" s="262"/>
      <c r="CY101" s="262"/>
      <c r="CZ101" s="262"/>
      <c r="DA101" s="262"/>
      <c r="DB101" s="262"/>
      <c r="DC101" s="262"/>
      <c r="DD101" s="262"/>
      <c r="DE101" s="262"/>
      <c r="DF101" s="262"/>
      <c r="DG101" s="262"/>
      <c r="DH101" s="262"/>
      <c r="DI101" s="262"/>
      <c r="DJ101" s="262"/>
      <c r="DK101" s="262"/>
      <c r="DL101" s="262"/>
      <c r="DM101" s="262"/>
      <c r="DN101" s="262"/>
      <c r="DO101" s="262"/>
      <c r="DP101" s="263" t="s">
        <v>22</v>
      </c>
      <c r="DQ101" s="263"/>
      <c r="DR101" s="264"/>
      <c r="DS101" s="32"/>
    </row>
    <row r="102" spans="1:123" ht="15" customHeight="1" x14ac:dyDescent="0.2">
      <c r="B102" s="49"/>
      <c r="C102" s="49"/>
      <c r="D102" s="49"/>
      <c r="E102" s="49"/>
      <c r="F102" s="49"/>
      <c r="G102" s="49"/>
      <c r="H102" s="49"/>
      <c r="I102" s="49"/>
      <c r="J102" s="49"/>
      <c r="K102" s="49"/>
      <c r="L102" s="49"/>
      <c r="M102" s="49"/>
      <c r="N102" s="49"/>
      <c r="O102" s="49"/>
      <c r="P102" s="49"/>
      <c r="Q102" s="49"/>
      <c r="R102" s="49"/>
      <c r="S102" s="49"/>
      <c r="T102" s="49"/>
      <c r="U102" s="49"/>
      <c r="V102" s="49"/>
    </row>
    <row r="103" spans="1:123" ht="15" customHeight="1" x14ac:dyDescent="0.2">
      <c r="B103" s="49"/>
      <c r="C103" s="49"/>
      <c r="D103" s="49"/>
      <c r="E103" s="49"/>
      <c r="F103" s="49"/>
      <c r="G103" s="49"/>
      <c r="H103" s="49"/>
      <c r="I103" s="49"/>
      <c r="J103" s="49"/>
      <c r="K103" s="49"/>
      <c r="L103" s="49"/>
      <c r="M103" s="49"/>
      <c r="N103" s="49"/>
      <c r="O103" s="49"/>
      <c r="P103" s="49"/>
      <c r="Q103" s="49"/>
      <c r="R103" s="49"/>
      <c r="S103" s="49"/>
      <c r="T103" s="49"/>
      <c r="U103" s="49"/>
      <c r="V103" s="49"/>
    </row>
    <row r="104" spans="1:123" ht="15" customHeight="1" thickBot="1" x14ac:dyDescent="0.25">
      <c r="B104" s="511" t="s">
        <v>477</v>
      </c>
      <c r="C104" s="511"/>
      <c r="D104" s="511"/>
      <c r="E104" s="511"/>
      <c r="F104" s="511"/>
      <c r="G104" s="511"/>
      <c r="H104" s="511"/>
      <c r="I104" s="511"/>
      <c r="J104" s="511"/>
      <c r="K104" s="511"/>
      <c r="L104" s="511"/>
      <c r="M104" s="511"/>
      <c r="N104" s="511"/>
      <c r="O104" s="511"/>
      <c r="P104" s="511"/>
      <c r="Q104" s="511"/>
      <c r="R104" s="511"/>
      <c r="S104" s="511"/>
      <c r="T104" s="511"/>
      <c r="U104" s="511"/>
      <c r="V104" s="511"/>
      <c r="W104" s="511"/>
      <c r="X104" s="511"/>
      <c r="Y104" s="511"/>
      <c r="Z104" s="511"/>
      <c r="AA104" s="511"/>
      <c r="AB104" s="511"/>
      <c r="AC104" s="511"/>
      <c r="AD104" s="511"/>
      <c r="AE104" s="511"/>
      <c r="AF104" s="511"/>
      <c r="AG104" s="511"/>
      <c r="AH104" s="511"/>
      <c r="AI104" s="511"/>
      <c r="AJ104" s="511"/>
      <c r="AK104" s="511"/>
      <c r="AL104" s="511"/>
      <c r="AM104" s="511"/>
      <c r="AN104" s="511"/>
      <c r="AO104" s="511"/>
      <c r="AP104" s="511"/>
      <c r="AQ104" s="511"/>
      <c r="AR104" s="511"/>
      <c r="AS104" s="511"/>
      <c r="AT104" s="511"/>
      <c r="AU104" s="511"/>
      <c r="AV104" s="511"/>
      <c r="AW104" s="511"/>
      <c r="AX104" s="511"/>
      <c r="AY104" s="511"/>
      <c r="AZ104" s="511"/>
      <c r="BA104" s="511"/>
      <c r="BB104" s="511"/>
      <c r="BC104" s="511"/>
      <c r="BD104" s="511"/>
      <c r="BE104" s="511"/>
      <c r="BF104" s="511"/>
      <c r="BG104" s="511"/>
      <c r="BH104" s="511"/>
      <c r="BI104" s="511"/>
      <c r="BJ104" s="511"/>
      <c r="BK104" s="511"/>
      <c r="BL104" s="511"/>
      <c r="BM104" s="511"/>
      <c r="BN104" s="511"/>
      <c r="BO104" s="511"/>
      <c r="BP104" s="511"/>
      <c r="BQ104" s="511"/>
      <c r="BR104" s="511"/>
      <c r="BS104" s="511"/>
      <c r="BT104" s="511"/>
      <c r="BU104" s="511"/>
      <c r="BV104" s="511"/>
      <c r="BW104" s="511"/>
      <c r="BX104" s="511"/>
      <c r="BY104" s="511"/>
      <c r="BZ104" s="511"/>
      <c r="CA104" s="511"/>
      <c r="CB104" s="511"/>
      <c r="CC104" s="511"/>
      <c r="CD104" s="511"/>
      <c r="CE104" s="511"/>
      <c r="CF104" s="511"/>
      <c r="CG104" s="511"/>
      <c r="CH104" s="511"/>
      <c r="CI104" s="511"/>
      <c r="CJ104" s="511"/>
      <c r="CK104" s="511"/>
      <c r="CL104" s="511"/>
      <c r="CM104" s="511"/>
      <c r="CN104" s="511"/>
      <c r="CO104" s="511"/>
      <c r="CP104" s="511"/>
      <c r="CQ104" s="511"/>
      <c r="CR104" s="511"/>
      <c r="CS104" s="511"/>
      <c r="CT104" s="511"/>
      <c r="CU104" s="511"/>
      <c r="CV104" s="511"/>
      <c r="CW104" s="511"/>
      <c r="CX104" s="511"/>
      <c r="CY104" s="511"/>
      <c r="CZ104" s="511"/>
      <c r="DA104" s="511"/>
      <c r="DB104" s="511"/>
      <c r="DC104" s="511"/>
      <c r="DD104" s="511"/>
      <c r="DE104" s="511"/>
      <c r="DF104" s="511"/>
      <c r="DG104" s="511"/>
      <c r="DH104" s="511"/>
      <c r="DI104" s="511"/>
      <c r="DJ104" s="511"/>
      <c r="DK104" s="511"/>
      <c r="DL104" s="511"/>
      <c r="DM104" s="511"/>
      <c r="DN104" s="511"/>
      <c r="DO104" s="511"/>
      <c r="DP104" s="511"/>
      <c r="DQ104" s="511"/>
      <c r="DR104" s="511"/>
    </row>
    <row r="105" spans="1:123" ht="15" customHeight="1" x14ac:dyDescent="0.2">
      <c r="B105" s="1098" t="s">
        <v>629</v>
      </c>
      <c r="C105" s="1099"/>
      <c r="D105" s="1099"/>
      <c r="E105" s="1099"/>
      <c r="F105" s="1099"/>
      <c r="G105" s="1099"/>
      <c r="H105" s="1099"/>
      <c r="I105" s="1099"/>
      <c r="J105" s="1099"/>
      <c r="K105" s="1099"/>
      <c r="L105" s="1099"/>
      <c r="M105" s="1099"/>
      <c r="N105" s="1099"/>
      <c r="O105" s="1099"/>
      <c r="P105" s="1099"/>
      <c r="Q105" s="1099"/>
      <c r="R105" s="1099"/>
      <c r="S105" s="1099"/>
      <c r="T105" s="1099"/>
      <c r="U105" s="1099"/>
      <c r="V105" s="1099"/>
      <c r="W105" s="1099"/>
      <c r="X105" s="1099"/>
      <c r="Y105" s="1099"/>
      <c r="Z105" s="1099"/>
      <c r="AA105" s="1099"/>
      <c r="AB105" s="1099"/>
      <c r="AC105" s="1099"/>
      <c r="AD105" s="1099"/>
      <c r="AE105" s="1099"/>
      <c r="AF105" s="1099"/>
      <c r="AG105" s="1099"/>
      <c r="AH105" s="1099"/>
      <c r="AI105" s="1099"/>
      <c r="AJ105" s="1099"/>
      <c r="AK105" s="1099"/>
      <c r="AL105" s="1099"/>
      <c r="AM105" s="1099"/>
      <c r="AN105" s="1099"/>
      <c r="AO105" s="1099"/>
      <c r="AP105" s="1099"/>
      <c r="AQ105" s="1099"/>
      <c r="AR105" s="1099"/>
      <c r="AS105" s="1099"/>
      <c r="AT105" s="1099"/>
      <c r="AU105" s="1099"/>
      <c r="AV105" s="1099"/>
      <c r="AW105" s="1099"/>
      <c r="AX105" s="1099"/>
      <c r="AY105" s="1099"/>
      <c r="AZ105" s="1099"/>
      <c r="BA105" s="1099"/>
      <c r="BB105" s="1099"/>
      <c r="BC105" s="1099"/>
      <c r="BD105" s="1099"/>
      <c r="BE105" s="1099"/>
      <c r="BF105" s="1099"/>
      <c r="BG105" s="1099"/>
      <c r="BH105" s="1099"/>
      <c r="BI105" s="1099"/>
      <c r="BJ105" s="1099"/>
      <c r="BK105" s="1099"/>
      <c r="BL105" s="1099"/>
      <c r="BM105" s="1099"/>
      <c r="BN105" s="1099"/>
      <c r="BO105" s="1099"/>
      <c r="BP105" s="1099"/>
      <c r="BQ105" s="1099"/>
      <c r="BR105" s="1099"/>
      <c r="BS105" s="1099"/>
      <c r="BT105" s="1099"/>
      <c r="BU105" s="1099"/>
      <c r="BV105" s="1099"/>
      <c r="BW105" s="1099"/>
      <c r="BX105" s="1099"/>
      <c r="BY105" s="1099"/>
      <c r="BZ105" s="1099"/>
      <c r="CA105" s="1099"/>
      <c r="CB105" s="1099"/>
      <c r="CC105" s="1099"/>
      <c r="CD105" s="1099"/>
      <c r="CE105" s="1099"/>
      <c r="CF105" s="1099"/>
      <c r="CG105" s="1099"/>
      <c r="CH105" s="1099"/>
      <c r="CI105" s="1099"/>
      <c r="CJ105" s="1099"/>
      <c r="CK105" s="1099"/>
      <c r="CL105" s="1099"/>
      <c r="CM105" s="1099"/>
      <c r="CN105" s="1099"/>
      <c r="CO105" s="1099"/>
      <c r="CP105" s="1099"/>
      <c r="CQ105" s="1099"/>
      <c r="CR105" s="1099"/>
      <c r="CS105" s="1099"/>
      <c r="CT105" s="1099"/>
      <c r="CU105" s="1099"/>
      <c r="CV105" s="1099"/>
      <c r="CW105" s="1099"/>
      <c r="CX105" s="1099"/>
      <c r="CY105" s="1099"/>
      <c r="CZ105" s="1099"/>
      <c r="DA105" s="1099"/>
      <c r="DB105" s="1099"/>
      <c r="DC105" s="1099"/>
      <c r="DD105" s="1099"/>
      <c r="DE105" s="1099"/>
      <c r="DF105" s="1099"/>
      <c r="DG105" s="1099"/>
      <c r="DH105" s="1099"/>
      <c r="DI105" s="1099"/>
      <c r="DJ105" s="1099"/>
      <c r="DK105" s="1099"/>
      <c r="DL105" s="1099"/>
      <c r="DM105" s="1099"/>
      <c r="DN105" s="1099"/>
      <c r="DO105" s="1099"/>
      <c r="DP105" s="1099"/>
      <c r="DQ105" s="1099"/>
      <c r="DR105" s="1100"/>
    </row>
    <row r="106" spans="1:123" ht="15" customHeight="1" x14ac:dyDescent="0.2">
      <c r="B106" s="1101"/>
      <c r="C106" s="1102"/>
      <c r="D106" s="1102"/>
      <c r="E106" s="1102"/>
      <c r="F106" s="1102"/>
      <c r="G106" s="1102"/>
      <c r="H106" s="1102"/>
      <c r="I106" s="1102"/>
      <c r="J106" s="1102"/>
      <c r="K106" s="1102"/>
      <c r="L106" s="1102"/>
      <c r="M106" s="1102"/>
      <c r="N106" s="1102"/>
      <c r="O106" s="1102"/>
      <c r="P106" s="1102"/>
      <c r="Q106" s="1102"/>
      <c r="R106" s="1102"/>
      <c r="S106" s="1102"/>
      <c r="T106" s="1102"/>
      <c r="U106" s="1102"/>
      <c r="V106" s="1102"/>
      <c r="W106" s="1102"/>
      <c r="X106" s="1102"/>
      <c r="Y106" s="1102"/>
      <c r="Z106" s="1102"/>
      <c r="AA106" s="1102"/>
      <c r="AB106" s="1102"/>
      <c r="AC106" s="1102"/>
      <c r="AD106" s="1102"/>
      <c r="AE106" s="1102"/>
      <c r="AF106" s="1102"/>
      <c r="AG106" s="1102"/>
      <c r="AH106" s="1102"/>
      <c r="AI106" s="1102"/>
      <c r="AJ106" s="1102"/>
      <c r="AK106" s="1102"/>
      <c r="AL106" s="1102"/>
      <c r="AM106" s="1102"/>
      <c r="AN106" s="1102"/>
      <c r="AO106" s="1102"/>
      <c r="AP106" s="1102"/>
      <c r="AQ106" s="1102"/>
      <c r="AR106" s="1102"/>
      <c r="AS106" s="1102"/>
      <c r="AT106" s="1102"/>
      <c r="AU106" s="1102"/>
      <c r="AV106" s="1102"/>
      <c r="AW106" s="1102"/>
      <c r="AX106" s="1102"/>
      <c r="AY106" s="1102"/>
      <c r="AZ106" s="1102"/>
      <c r="BA106" s="1102"/>
      <c r="BB106" s="1102"/>
      <c r="BC106" s="1102"/>
      <c r="BD106" s="1102"/>
      <c r="BE106" s="1102"/>
      <c r="BF106" s="1102"/>
      <c r="BG106" s="1102"/>
      <c r="BH106" s="1102"/>
      <c r="BI106" s="1102"/>
      <c r="BJ106" s="1102"/>
      <c r="BK106" s="1102"/>
      <c r="BL106" s="1102"/>
      <c r="BM106" s="1102"/>
      <c r="BN106" s="1102"/>
      <c r="BO106" s="1102"/>
      <c r="BP106" s="1102"/>
      <c r="BQ106" s="1102"/>
      <c r="BR106" s="1102"/>
      <c r="BS106" s="1102"/>
      <c r="BT106" s="1102"/>
      <c r="BU106" s="1102"/>
      <c r="BV106" s="1102"/>
      <c r="BW106" s="1102"/>
      <c r="BX106" s="1102"/>
      <c r="BY106" s="1102"/>
      <c r="BZ106" s="1102"/>
      <c r="CA106" s="1102"/>
      <c r="CB106" s="1102"/>
      <c r="CC106" s="1102"/>
      <c r="CD106" s="1102"/>
      <c r="CE106" s="1102"/>
      <c r="CF106" s="1102"/>
      <c r="CG106" s="1102"/>
      <c r="CH106" s="1102"/>
      <c r="CI106" s="1102"/>
      <c r="CJ106" s="1102"/>
      <c r="CK106" s="1102"/>
      <c r="CL106" s="1102"/>
      <c r="CM106" s="1102"/>
      <c r="CN106" s="1102"/>
      <c r="CO106" s="1102"/>
      <c r="CP106" s="1102"/>
      <c r="CQ106" s="1102"/>
      <c r="CR106" s="1102"/>
      <c r="CS106" s="1102"/>
      <c r="CT106" s="1102"/>
      <c r="CU106" s="1102"/>
      <c r="CV106" s="1102"/>
      <c r="CW106" s="1102"/>
      <c r="CX106" s="1102"/>
      <c r="CY106" s="1102"/>
      <c r="CZ106" s="1102"/>
      <c r="DA106" s="1102"/>
      <c r="DB106" s="1102"/>
      <c r="DC106" s="1102"/>
      <c r="DD106" s="1102"/>
      <c r="DE106" s="1102"/>
      <c r="DF106" s="1102"/>
      <c r="DG106" s="1102"/>
      <c r="DH106" s="1102"/>
      <c r="DI106" s="1102"/>
      <c r="DJ106" s="1102"/>
      <c r="DK106" s="1102"/>
      <c r="DL106" s="1102"/>
      <c r="DM106" s="1102"/>
      <c r="DN106" s="1102"/>
      <c r="DO106" s="1102"/>
      <c r="DP106" s="1102"/>
      <c r="DQ106" s="1102"/>
      <c r="DR106" s="1103"/>
    </row>
    <row r="107" spans="1:123" ht="15" customHeight="1" x14ac:dyDescent="0.2">
      <c r="B107" s="1101"/>
      <c r="C107" s="1102"/>
      <c r="D107" s="1102"/>
      <c r="E107" s="1102"/>
      <c r="F107" s="1102"/>
      <c r="G107" s="1102"/>
      <c r="H107" s="1102"/>
      <c r="I107" s="1102"/>
      <c r="J107" s="1102"/>
      <c r="K107" s="1102"/>
      <c r="L107" s="1102"/>
      <c r="M107" s="1102"/>
      <c r="N107" s="1102"/>
      <c r="O107" s="1102"/>
      <c r="P107" s="1102"/>
      <c r="Q107" s="1102"/>
      <c r="R107" s="1102"/>
      <c r="S107" s="1102"/>
      <c r="T107" s="1102"/>
      <c r="U107" s="1102"/>
      <c r="V107" s="1102"/>
      <c r="W107" s="1102"/>
      <c r="X107" s="1102"/>
      <c r="Y107" s="1102"/>
      <c r="Z107" s="1102"/>
      <c r="AA107" s="1102"/>
      <c r="AB107" s="1102"/>
      <c r="AC107" s="1102"/>
      <c r="AD107" s="1102"/>
      <c r="AE107" s="1102"/>
      <c r="AF107" s="1102"/>
      <c r="AG107" s="1102"/>
      <c r="AH107" s="1102"/>
      <c r="AI107" s="1102"/>
      <c r="AJ107" s="1102"/>
      <c r="AK107" s="1102"/>
      <c r="AL107" s="1102"/>
      <c r="AM107" s="1102"/>
      <c r="AN107" s="1102"/>
      <c r="AO107" s="1102"/>
      <c r="AP107" s="1102"/>
      <c r="AQ107" s="1102"/>
      <c r="AR107" s="1102"/>
      <c r="AS107" s="1102"/>
      <c r="AT107" s="1102"/>
      <c r="AU107" s="1102"/>
      <c r="AV107" s="1102"/>
      <c r="AW107" s="1102"/>
      <c r="AX107" s="1102"/>
      <c r="AY107" s="1102"/>
      <c r="AZ107" s="1102"/>
      <c r="BA107" s="1102"/>
      <c r="BB107" s="1102"/>
      <c r="BC107" s="1102"/>
      <c r="BD107" s="1102"/>
      <c r="BE107" s="1102"/>
      <c r="BF107" s="1102"/>
      <c r="BG107" s="1102"/>
      <c r="BH107" s="1102"/>
      <c r="BI107" s="1102"/>
      <c r="BJ107" s="1102"/>
      <c r="BK107" s="1102"/>
      <c r="BL107" s="1102"/>
      <c r="BM107" s="1102"/>
      <c r="BN107" s="1102"/>
      <c r="BO107" s="1102"/>
      <c r="BP107" s="1102"/>
      <c r="BQ107" s="1102"/>
      <c r="BR107" s="1102"/>
      <c r="BS107" s="1102"/>
      <c r="BT107" s="1102"/>
      <c r="BU107" s="1102"/>
      <c r="BV107" s="1102"/>
      <c r="BW107" s="1102"/>
      <c r="BX107" s="1102"/>
      <c r="BY107" s="1102"/>
      <c r="BZ107" s="1102"/>
      <c r="CA107" s="1102"/>
      <c r="CB107" s="1102"/>
      <c r="CC107" s="1102"/>
      <c r="CD107" s="1102"/>
      <c r="CE107" s="1102"/>
      <c r="CF107" s="1102"/>
      <c r="CG107" s="1102"/>
      <c r="CH107" s="1102"/>
      <c r="CI107" s="1102"/>
      <c r="CJ107" s="1102"/>
      <c r="CK107" s="1102"/>
      <c r="CL107" s="1102"/>
      <c r="CM107" s="1102"/>
      <c r="CN107" s="1102"/>
      <c r="CO107" s="1102"/>
      <c r="CP107" s="1102"/>
      <c r="CQ107" s="1102"/>
      <c r="CR107" s="1102"/>
      <c r="CS107" s="1102"/>
      <c r="CT107" s="1102"/>
      <c r="CU107" s="1102"/>
      <c r="CV107" s="1102"/>
      <c r="CW107" s="1102"/>
      <c r="CX107" s="1102"/>
      <c r="CY107" s="1102"/>
      <c r="CZ107" s="1102"/>
      <c r="DA107" s="1102"/>
      <c r="DB107" s="1102"/>
      <c r="DC107" s="1102"/>
      <c r="DD107" s="1102"/>
      <c r="DE107" s="1102"/>
      <c r="DF107" s="1102"/>
      <c r="DG107" s="1102"/>
      <c r="DH107" s="1102"/>
      <c r="DI107" s="1102"/>
      <c r="DJ107" s="1102"/>
      <c r="DK107" s="1102"/>
      <c r="DL107" s="1102"/>
      <c r="DM107" s="1102"/>
      <c r="DN107" s="1102"/>
      <c r="DO107" s="1102"/>
      <c r="DP107" s="1102"/>
      <c r="DQ107" s="1102"/>
      <c r="DR107" s="1103"/>
    </row>
    <row r="108" spans="1:123" ht="15" customHeight="1" x14ac:dyDescent="0.2">
      <c r="B108" s="1101"/>
      <c r="C108" s="1102"/>
      <c r="D108" s="1102"/>
      <c r="E108" s="1102"/>
      <c r="F108" s="1102"/>
      <c r="G108" s="1102"/>
      <c r="H108" s="1102"/>
      <c r="I108" s="1102"/>
      <c r="J108" s="1102"/>
      <c r="K108" s="1102"/>
      <c r="L108" s="1102"/>
      <c r="M108" s="1102"/>
      <c r="N108" s="1102"/>
      <c r="O108" s="1102"/>
      <c r="P108" s="1102"/>
      <c r="Q108" s="1102"/>
      <c r="R108" s="1102"/>
      <c r="S108" s="1102"/>
      <c r="T108" s="1102"/>
      <c r="U108" s="1102"/>
      <c r="V108" s="1102"/>
      <c r="W108" s="1102"/>
      <c r="X108" s="1102"/>
      <c r="Y108" s="1102"/>
      <c r="Z108" s="1102"/>
      <c r="AA108" s="1102"/>
      <c r="AB108" s="1102"/>
      <c r="AC108" s="1102"/>
      <c r="AD108" s="1102"/>
      <c r="AE108" s="1102"/>
      <c r="AF108" s="1102"/>
      <c r="AG108" s="1102"/>
      <c r="AH108" s="1102"/>
      <c r="AI108" s="1102"/>
      <c r="AJ108" s="1102"/>
      <c r="AK108" s="1102"/>
      <c r="AL108" s="1102"/>
      <c r="AM108" s="1102"/>
      <c r="AN108" s="1102"/>
      <c r="AO108" s="1102"/>
      <c r="AP108" s="1102"/>
      <c r="AQ108" s="1102"/>
      <c r="AR108" s="1102"/>
      <c r="AS108" s="1102"/>
      <c r="AT108" s="1102"/>
      <c r="AU108" s="1102"/>
      <c r="AV108" s="1102"/>
      <c r="AW108" s="1102"/>
      <c r="AX108" s="1102"/>
      <c r="AY108" s="1102"/>
      <c r="AZ108" s="1102"/>
      <c r="BA108" s="1102"/>
      <c r="BB108" s="1102"/>
      <c r="BC108" s="1102"/>
      <c r="BD108" s="1102"/>
      <c r="BE108" s="1102"/>
      <c r="BF108" s="1102"/>
      <c r="BG108" s="1102"/>
      <c r="BH108" s="1102"/>
      <c r="BI108" s="1102"/>
      <c r="BJ108" s="1102"/>
      <c r="BK108" s="1102"/>
      <c r="BL108" s="1102"/>
      <c r="BM108" s="1102"/>
      <c r="BN108" s="1102"/>
      <c r="BO108" s="1102"/>
      <c r="BP108" s="1102"/>
      <c r="BQ108" s="1102"/>
      <c r="BR108" s="1102"/>
      <c r="BS108" s="1102"/>
      <c r="BT108" s="1102"/>
      <c r="BU108" s="1102"/>
      <c r="BV108" s="1102"/>
      <c r="BW108" s="1102"/>
      <c r="BX108" s="1102"/>
      <c r="BY108" s="1102"/>
      <c r="BZ108" s="1102"/>
      <c r="CA108" s="1102"/>
      <c r="CB108" s="1102"/>
      <c r="CC108" s="1102"/>
      <c r="CD108" s="1102"/>
      <c r="CE108" s="1102"/>
      <c r="CF108" s="1102"/>
      <c r="CG108" s="1102"/>
      <c r="CH108" s="1102"/>
      <c r="CI108" s="1102"/>
      <c r="CJ108" s="1102"/>
      <c r="CK108" s="1102"/>
      <c r="CL108" s="1102"/>
      <c r="CM108" s="1102"/>
      <c r="CN108" s="1102"/>
      <c r="CO108" s="1102"/>
      <c r="CP108" s="1102"/>
      <c r="CQ108" s="1102"/>
      <c r="CR108" s="1102"/>
      <c r="CS108" s="1102"/>
      <c r="CT108" s="1102"/>
      <c r="CU108" s="1102"/>
      <c r="CV108" s="1102"/>
      <c r="CW108" s="1102"/>
      <c r="CX108" s="1102"/>
      <c r="CY108" s="1102"/>
      <c r="CZ108" s="1102"/>
      <c r="DA108" s="1102"/>
      <c r="DB108" s="1102"/>
      <c r="DC108" s="1102"/>
      <c r="DD108" s="1102"/>
      <c r="DE108" s="1102"/>
      <c r="DF108" s="1102"/>
      <c r="DG108" s="1102"/>
      <c r="DH108" s="1102"/>
      <c r="DI108" s="1102"/>
      <c r="DJ108" s="1102"/>
      <c r="DK108" s="1102"/>
      <c r="DL108" s="1102"/>
      <c r="DM108" s="1102"/>
      <c r="DN108" s="1102"/>
      <c r="DO108" s="1102"/>
      <c r="DP108" s="1102"/>
      <c r="DQ108" s="1102"/>
      <c r="DR108" s="1103"/>
    </row>
    <row r="109" spans="1:123" ht="15" customHeight="1" x14ac:dyDescent="0.2">
      <c r="B109" s="1101"/>
      <c r="C109" s="1102"/>
      <c r="D109" s="1102"/>
      <c r="E109" s="1102"/>
      <c r="F109" s="1102"/>
      <c r="G109" s="1102"/>
      <c r="H109" s="1102"/>
      <c r="I109" s="1102"/>
      <c r="J109" s="1102"/>
      <c r="K109" s="1102"/>
      <c r="L109" s="1102"/>
      <c r="M109" s="1102"/>
      <c r="N109" s="1102"/>
      <c r="O109" s="1102"/>
      <c r="P109" s="1102"/>
      <c r="Q109" s="1102"/>
      <c r="R109" s="1102"/>
      <c r="S109" s="1102"/>
      <c r="T109" s="1102"/>
      <c r="U109" s="1102"/>
      <c r="V109" s="1102"/>
      <c r="W109" s="1102"/>
      <c r="X109" s="1102"/>
      <c r="Y109" s="1102"/>
      <c r="Z109" s="1102"/>
      <c r="AA109" s="1102"/>
      <c r="AB109" s="1102"/>
      <c r="AC109" s="1102"/>
      <c r="AD109" s="1102"/>
      <c r="AE109" s="1102"/>
      <c r="AF109" s="1102"/>
      <c r="AG109" s="1102"/>
      <c r="AH109" s="1102"/>
      <c r="AI109" s="1102"/>
      <c r="AJ109" s="1102"/>
      <c r="AK109" s="1102"/>
      <c r="AL109" s="1102"/>
      <c r="AM109" s="1102"/>
      <c r="AN109" s="1102"/>
      <c r="AO109" s="1102"/>
      <c r="AP109" s="1102"/>
      <c r="AQ109" s="1102"/>
      <c r="AR109" s="1102"/>
      <c r="AS109" s="1102"/>
      <c r="AT109" s="1102"/>
      <c r="AU109" s="1102"/>
      <c r="AV109" s="1102"/>
      <c r="AW109" s="1102"/>
      <c r="AX109" s="1102"/>
      <c r="AY109" s="1102"/>
      <c r="AZ109" s="1102"/>
      <c r="BA109" s="1102"/>
      <c r="BB109" s="1102"/>
      <c r="BC109" s="1102"/>
      <c r="BD109" s="1102"/>
      <c r="BE109" s="1102"/>
      <c r="BF109" s="1102"/>
      <c r="BG109" s="1102"/>
      <c r="BH109" s="1102"/>
      <c r="BI109" s="1102"/>
      <c r="BJ109" s="1102"/>
      <c r="BK109" s="1102"/>
      <c r="BL109" s="1102"/>
      <c r="BM109" s="1102"/>
      <c r="BN109" s="1102"/>
      <c r="BO109" s="1102"/>
      <c r="BP109" s="1102"/>
      <c r="BQ109" s="1102"/>
      <c r="BR109" s="1102"/>
      <c r="BS109" s="1102"/>
      <c r="BT109" s="1102"/>
      <c r="BU109" s="1102"/>
      <c r="BV109" s="1102"/>
      <c r="BW109" s="1102"/>
      <c r="BX109" s="1102"/>
      <c r="BY109" s="1102"/>
      <c r="BZ109" s="1102"/>
      <c r="CA109" s="1102"/>
      <c r="CB109" s="1102"/>
      <c r="CC109" s="1102"/>
      <c r="CD109" s="1102"/>
      <c r="CE109" s="1102"/>
      <c r="CF109" s="1102"/>
      <c r="CG109" s="1102"/>
      <c r="CH109" s="1102"/>
      <c r="CI109" s="1102"/>
      <c r="CJ109" s="1102"/>
      <c r="CK109" s="1102"/>
      <c r="CL109" s="1102"/>
      <c r="CM109" s="1102"/>
      <c r="CN109" s="1102"/>
      <c r="CO109" s="1102"/>
      <c r="CP109" s="1102"/>
      <c r="CQ109" s="1102"/>
      <c r="CR109" s="1102"/>
      <c r="CS109" s="1102"/>
      <c r="CT109" s="1102"/>
      <c r="CU109" s="1102"/>
      <c r="CV109" s="1102"/>
      <c r="CW109" s="1102"/>
      <c r="CX109" s="1102"/>
      <c r="CY109" s="1102"/>
      <c r="CZ109" s="1102"/>
      <c r="DA109" s="1102"/>
      <c r="DB109" s="1102"/>
      <c r="DC109" s="1102"/>
      <c r="DD109" s="1102"/>
      <c r="DE109" s="1102"/>
      <c r="DF109" s="1102"/>
      <c r="DG109" s="1102"/>
      <c r="DH109" s="1102"/>
      <c r="DI109" s="1102"/>
      <c r="DJ109" s="1102"/>
      <c r="DK109" s="1102"/>
      <c r="DL109" s="1102"/>
      <c r="DM109" s="1102"/>
      <c r="DN109" s="1102"/>
      <c r="DO109" s="1102"/>
      <c r="DP109" s="1102"/>
      <c r="DQ109" s="1102"/>
      <c r="DR109" s="1103"/>
    </row>
    <row r="110" spans="1:123" ht="15" customHeight="1" x14ac:dyDescent="0.2">
      <c r="B110" s="1101"/>
      <c r="C110" s="1102"/>
      <c r="D110" s="1102"/>
      <c r="E110" s="1102"/>
      <c r="F110" s="1102"/>
      <c r="G110" s="1102"/>
      <c r="H110" s="1102"/>
      <c r="I110" s="1102"/>
      <c r="J110" s="1102"/>
      <c r="K110" s="1102"/>
      <c r="L110" s="1102"/>
      <c r="M110" s="1102"/>
      <c r="N110" s="1102"/>
      <c r="O110" s="1102"/>
      <c r="P110" s="1102"/>
      <c r="Q110" s="1102"/>
      <c r="R110" s="1102"/>
      <c r="S110" s="1102"/>
      <c r="T110" s="1102"/>
      <c r="U110" s="1102"/>
      <c r="V110" s="1102"/>
      <c r="W110" s="1102"/>
      <c r="X110" s="1102"/>
      <c r="Y110" s="1102"/>
      <c r="Z110" s="1102"/>
      <c r="AA110" s="1102"/>
      <c r="AB110" s="1102"/>
      <c r="AC110" s="1102"/>
      <c r="AD110" s="1102"/>
      <c r="AE110" s="1102"/>
      <c r="AF110" s="1102"/>
      <c r="AG110" s="1102"/>
      <c r="AH110" s="1102"/>
      <c r="AI110" s="1102"/>
      <c r="AJ110" s="1102"/>
      <c r="AK110" s="1102"/>
      <c r="AL110" s="1102"/>
      <c r="AM110" s="1102"/>
      <c r="AN110" s="1102"/>
      <c r="AO110" s="1102"/>
      <c r="AP110" s="1102"/>
      <c r="AQ110" s="1102"/>
      <c r="AR110" s="1102"/>
      <c r="AS110" s="1102"/>
      <c r="AT110" s="1102"/>
      <c r="AU110" s="1102"/>
      <c r="AV110" s="1102"/>
      <c r="AW110" s="1102"/>
      <c r="AX110" s="1102"/>
      <c r="AY110" s="1102"/>
      <c r="AZ110" s="1102"/>
      <c r="BA110" s="1102"/>
      <c r="BB110" s="1102"/>
      <c r="BC110" s="1102"/>
      <c r="BD110" s="1102"/>
      <c r="BE110" s="1102"/>
      <c r="BF110" s="1102"/>
      <c r="BG110" s="1102"/>
      <c r="BH110" s="1102"/>
      <c r="BI110" s="1102"/>
      <c r="BJ110" s="1102"/>
      <c r="BK110" s="1102"/>
      <c r="BL110" s="1102"/>
      <c r="BM110" s="1102"/>
      <c r="BN110" s="1102"/>
      <c r="BO110" s="1102"/>
      <c r="BP110" s="1102"/>
      <c r="BQ110" s="1102"/>
      <c r="BR110" s="1102"/>
      <c r="BS110" s="1102"/>
      <c r="BT110" s="1102"/>
      <c r="BU110" s="1102"/>
      <c r="BV110" s="1102"/>
      <c r="BW110" s="1102"/>
      <c r="BX110" s="1102"/>
      <c r="BY110" s="1102"/>
      <c r="BZ110" s="1102"/>
      <c r="CA110" s="1102"/>
      <c r="CB110" s="1102"/>
      <c r="CC110" s="1102"/>
      <c r="CD110" s="1102"/>
      <c r="CE110" s="1102"/>
      <c r="CF110" s="1102"/>
      <c r="CG110" s="1102"/>
      <c r="CH110" s="1102"/>
      <c r="CI110" s="1102"/>
      <c r="CJ110" s="1102"/>
      <c r="CK110" s="1102"/>
      <c r="CL110" s="1102"/>
      <c r="CM110" s="1102"/>
      <c r="CN110" s="1102"/>
      <c r="CO110" s="1102"/>
      <c r="CP110" s="1102"/>
      <c r="CQ110" s="1102"/>
      <c r="CR110" s="1102"/>
      <c r="CS110" s="1102"/>
      <c r="CT110" s="1102"/>
      <c r="CU110" s="1102"/>
      <c r="CV110" s="1102"/>
      <c r="CW110" s="1102"/>
      <c r="CX110" s="1102"/>
      <c r="CY110" s="1102"/>
      <c r="CZ110" s="1102"/>
      <c r="DA110" s="1102"/>
      <c r="DB110" s="1102"/>
      <c r="DC110" s="1102"/>
      <c r="DD110" s="1102"/>
      <c r="DE110" s="1102"/>
      <c r="DF110" s="1102"/>
      <c r="DG110" s="1102"/>
      <c r="DH110" s="1102"/>
      <c r="DI110" s="1102"/>
      <c r="DJ110" s="1102"/>
      <c r="DK110" s="1102"/>
      <c r="DL110" s="1102"/>
      <c r="DM110" s="1102"/>
      <c r="DN110" s="1102"/>
      <c r="DO110" s="1102"/>
      <c r="DP110" s="1102"/>
      <c r="DQ110" s="1102"/>
      <c r="DR110" s="1103"/>
    </row>
    <row r="111" spans="1:123" ht="15" customHeight="1" thickBot="1" x14ac:dyDescent="0.25">
      <c r="B111" s="1104"/>
      <c r="C111" s="1105"/>
      <c r="D111" s="1105"/>
      <c r="E111" s="1105"/>
      <c r="F111" s="1105"/>
      <c r="G111" s="1105"/>
      <c r="H111" s="1105"/>
      <c r="I111" s="1105"/>
      <c r="J111" s="1105"/>
      <c r="K111" s="1105"/>
      <c r="L111" s="1105"/>
      <c r="M111" s="1105"/>
      <c r="N111" s="1105"/>
      <c r="O111" s="1105"/>
      <c r="P111" s="1105"/>
      <c r="Q111" s="1105"/>
      <c r="R111" s="1105"/>
      <c r="S111" s="1105"/>
      <c r="T111" s="1105"/>
      <c r="U111" s="1105"/>
      <c r="V111" s="1105"/>
      <c r="W111" s="1105"/>
      <c r="X111" s="1105"/>
      <c r="Y111" s="1105"/>
      <c r="Z111" s="1105"/>
      <c r="AA111" s="1105"/>
      <c r="AB111" s="1105"/>
      <c r="AC111" s="1105"/>
      <c r="AD111" s="1105"/>
      <c r="AE111" s="1105"/>
      <c r="AF111" s="1105"/>
      <c r="AG111" s="1105"/>
      <c r="AH111" s="1105"/>
      <c r="AI111" s="1105"/>
      <c r="AJ111" s="1105"/>
      <c r="AK111" s="1105"/>
      <c r="AL111" s="1105"/>
      <c r="AM111" s="1105"/>
      <c r="AN111" s="1105"/>
      <c r="AO111" s="1105"/>
      <c r="AP111" s="1105"/>
      <c r="AQ111" s="1105"/>
      <c r="AR111" s="1105"/>
      <c r="AS111" s="1105"/>
      <c r="AT111" s="1105"/>
      <c r="AU111" s="1105"/>
      <c r="AV111" s="1105"/>
      <c r="AW111" s="1105"/>
      <c r="AX111" s="1105"/>
      <c r="AY111" s="1105"/>
      <c r="AZ111" s="1105"/>
      <c r="BA111" s="1105"/>
      <c r="BB111" s="1105"/>
      <c r="BC111" s="1105"/>
      <c r="BD111" s="1105"/>
      <c r="BE111" s="1105"/>
      <c r="BF111" s="1105"/>
      <c r="BG111" s="1105"/>
      <c r="BH111" s="1105"/>
      <c r="BI111" s="1105"/>
      <c r="BJ111" s="1105"/>
      <c r="BK111" s="1105"/>
      <c r="BL111" s="1105"/>
      <c r="BM111" s="1105"/>
      <c r="BN111" s="1105"/>
      <c r="BO111" s="1105"/>
      <c r="BP111" s="1105"/>
      <c r="BQ111" s="1105"/>
      <c r="BR111" s="1105"/>
      <c r="BS111" s="1105"/>
      <c r="BT111" s="1105"/>
      <c r="BU111" s="1105"/>
      <c r="BV111" s="1105"/>
      <c r="BW111" s="1105"/>
      <c r="BX111" s="1105"/>
      <c r="BY111" s="1105"/>
      <c r="BZ111" s="1105"/>
      <c r="CA111" s="1105"/>
      <c r="CB111" s="1105"/>
      <c r="CC111" s="1105"/>
      <c r="CD111" s="1105"/>
      <c r="CE111" s="1105"/>
      <c r="CF111" s="1105"/>
      <c r="CG111" s="1105"/>
      <c r="CH111" s="1105"/>
      <c r="CI111" s="1105"/>
      <c r="CJ111" s="1105"/>
      <c r="CK111" s="1105"/>
      <c r="CL111" s="1105"/>
      <c r="CM111" s="1105"/>
      <c r="CN111" s="1105"/>
      <c r="CO111" s="1105"/>
      <c r="CP111" s="1105"/>
      <c r="CQ111" s="1105"/>
      <c r="CR111" s="1105"/>
      <c r="CS111" s="1105"/>
      <c r="CT111" s="1105"/>
      <c r="CU111" s="1105"/>
      <c r="CV111" s="1105"/>
      <c r="CW111" s="1105"/>
      <c r="CX111" s="1105"/>
      <c r="CY111" s="1105"/>
      <c r="CZ111" s="1105"/>
      <c r="DA111" s="1105"/>
      <c r="DB111" s="1105"/>
      <c r="DC111" s="1105"/>
      <c r="DD111" s="1105"/>
      <c r="DE111" s="1105"/>
      <c r="DF111" s="1105"/>
      <c r="DG111" s="1105"/>
      <c r="DH111" s="1105"/>
      <c r="DI111" s="1105"/>
      <c r="DJ111" s="1105"/>
      <c r="DK111" s="1105"/>
      <c r="DL111" s="1105"/>
      <c r="DM111" s="1105"/>
      <c r="DN111" s="1105"/>
      <c r="DO111" s="1105"/>
      <c r="DP111" s="1105"/>
      <c r="DQ111" s="1105"/>
      <c r="DR111" s="1106"/>
    </row>
    <row r="112" spans="1:123" ht="15" customHeight="1" thickBot="1" x14ac:dyDescent="0.25">
      <c r="B112" s="953" t="s">
        <v>13</v>
      </c>
      <c r="C112" s="953"/>
      <c r="D112" s="953"/>
      <c r="E112" s="953"/>
      <c r="F112" s="953"/>
      <c r="G112" s="953"/>
      <c r="H112" s="953"/>
      <c r="I112" s="953"/>
      <c r="J112" s="953"/>
      <c r="K112" s="953"/>
      <c r="L112" s="953"/>
      <c r="M112" s="953"/>
      <c r="N112" s="953"/>
      <c r="O112" s="953"/>
      <c r="P112" s="953"/>
      <c r="Q112" s="953"/>
      <c r="R112" s="953"/>
      <c r="S112" s="953"/>
      <c r="T112" s="953"/>
      <c r="U112" s="953"/>
      <c r="V112" s="953"/>
      <c r="W112" s="953"/>
      <c r="X112" s="953"/>
      <c r="Y112" s="953"/>
      <c r="Z112" s="953"/>
      <c r="AA112" s="953"/>
      <c r="AB112" s="953"/>
      <c r="AC112" s="953"/>
      <c r="AD112" s="953"/>
      <c r="AE112" s="953"/>
      <c r="AF112" s="953"/>
      <c r="AG112" s="953"/>
      <c r="AH112" s="953"/>
      <c r="AI112" s="953"/>
      <c r="AJ112" s="953"/>
      <c r="AK112" s="953"/>
      <c r="AL112" s="953"/>
      <c r="AM112" s="953"/>
      <c r="AN112" s="953"/>
      <c r="AO112" s="953"/>
      <c r="AP112" s="953"/>
      <c r="AQ112" s="953"/>
      <c r="AR112" s="953"/>
      <c r="AS112" s="953"/>
      <c r="AT112" s="953"/>
      <c r="AU112" s="953"/>
      <c r="AV112" s="953"/>
      <c r="AW112" s="953"/>
      <c r="AX112" s="953"/>
      <c r="AY112" s="953"/>
      <c r="AZ112" s="953"/>
      <c r="BA112" s="953"/>
      <c r="BB112" s="953"/>
      <c r="BC112" s="953"/>
      <c r="BD112" s="953"/>
      <c r="BE112" s="953"/>
      <c r="BF112" s="953"/>
      <c r="BG112" s="953"/>
      <c r="BH112" s="953"/>
      <c r="BI112" s="953"/>
      <c r="BJ112" s="953"/>
      <c r="BK112" s="953"/>
      <c r="BL112" s="953"/>
      <c r="BM112" s="953"/>
      <c r="BN112" s="953"/>
      <c r="BO112" s="953"/>
      <c r="BP112" s="953"/>
      <c r="BQ112" s="953"/>
      <c r="BR112" s="953"/>
      <c r="BS112" s="953"/>
      <c r="BT112" s="953"/>
      <c r="BU112" s="953"/>
      <c r="BV112" s="953"/>
      <c r="BW112" s="953"/>
      <c r="BX112" s="953"/>
      <c r="BY112" s="953"/>
      <c r="BZ112" s="953"/>
      <c r="CA112" s="953"/>
      <c r="CB112" s="953"/>
      <c r="CC112" s="953"/>
      <c r="CD112" s="953"/>
      <c r="CE112" s="953"/>
      <c r="CF112" s="953"/>
      <c r="CG112" s="953"/>
      <c r="CH112" s="953"/>
      <c r="CI112" s="953"/>
      <c r="CJ112" s="953"/>
      <c r="CK112" s="953"/>
      <c r="CL112" s="953"/>
      <c r="CM112" s="953"/>
      <c r="CN112" s="953"/>
      <c r="CO112" s="953"/>
      <c r="CP112" s="953"/>
      <c r="CQ112" s="953"/>
      <c r="CR112" s="953"/>
      <c r="CS112" s="953"/>
      <c r="CT112" s="953"/>
      <c r="CU112" s="953"/>
      <c r="CV112" s="953"/>
      <c r="CW112" s="953"/>
      <c r="CX112" s="953"/>
      <c r="CY112" s="953"/>
      <c r="CZ112" s="953"/>
      <c r="DA112" s="953"/>
      <c r="DB112" s="953"/>
      <c r="DC112" s="953"/>
      <c r="DD112" s="953"/>
      <c r="DE112" s="953"/>
      <c r="DF112" s="953"/>
      <c r="DG112" s="953"/>
      <c r="DH112" s="953"/>
      <c r="DI112" s="953"/>
      <c r="DJ112" s="953"/>
      <c r="DK112" s="953"/>
      <c r="DL112" s="953"/>
      <c r="DM112" s="953"/>
      <c r="DN112" s="953"/>
      <c r="DO112" s="953"/>
      <c r="DP112" s="953"/>
      <c r="DQ112" s="953"/>
      <c r="DR112" s="953"/>
    </row>
    <row r="113" spans="2:122" ht="15" customHeight="1" x14ac:dyDescent="0.2">
      <c r="B113" s="631" t="s">
        <v>630</v>
      </c>
      <c r="C113" s="632"/>
      <c r="D113" s="632"/>
      <c r="E113" s="632"/>
      <c r="F113" s="632"/>
      <c r="G113" s="632"/>
      <c r="H113" s="632"/>
      <c r="I113" s="632"/>
      <c r="J113" s="632"/>
      <c r="K113" s="632"/>
      <c r="L113" s="632"/>
      <c r="M113" s="632"/>
      <c r="N113" s="632"/>
      <c r="O113" s="632"/>
      <c r="P113" s="632"/>
      <c r="Q113" s="632"/>
      <c r="R113" s="632"/>
      <c r="S113" s="632"/>
      <c r="T113" s="632"/>
      <c r="U113" s="632"/>
      <c r="V113" s="632"/>
      <c r="W113" s="632"/>
      <c r="X113" s="632"/>
      <c r="Y113" s="632"/>
      <c r="Z113" s="632"/>
      <c r="AA113" s="632"/>
      <c r="AB113" s="632"/>
      <c r="AC113" s="632"/>
      <c r="AD113" s="632"/>
      <c r="AE113" s="632"/>
      <c r="AF113" s="632"/>
      <c r="AG113" s="632"/>
      <c r="AH113" s="632"/>
      <c r="AI113" s="632"/>
      <c r="AJ113" s="632"/>
      <c r="AK113" s="632"/>
      <c r="AL113" s="632"/>
      <c r="AM113" s="632"/>
      <c r="AN113" s="632"/>
      <c r="AO113" s="632"/>
      <c r="AP113" s="632"/>
      <c r="AQ113" s="632"/>
      <c r="AR113" s="632"/>
      <c r="AS113" s="632"/>
      <c r="AT113" s="632"/>
      <c r="AU113" s="632"/>
      <c r="AV113" s="632"/>
      <c r="AW113" s="632"/>
      <c r="AX113" s="632"/>
      <c r="AY113" s="632"/>
      <c r="AZ113" s="632"/>
      <c r="BA113" s="632"/>
      <c r="BB113" s="632"/>
      <c r="BC113" s="632"/>
      <c r="BD113" s="632"/>
      <c r="BE113" s="632"/>
      <c r="BF113" s="632"/>
      <c r="BG113" s="632"/>
      <c r="BH113" s="632"/>
      <c r="BI113" s="632"/>
      <c r="BJ113" s="632"/>
      <c r="BK113" s="632"/>
      <c r="BL113" s="632"/>
      <c r="BM113" s="632"/>
      <c r="BN113" s="632"/>
      <c r="BO113" s="632"/>
      <c r="BP113" s="632"/>
      <c r="BQ113" s="632"/>
      <c r="BR113" s="632"/>
      <c r="BS113" s="632"/>
      <c r="BT113" s="632"/>
      <c r="BU113" s="632"/>
      <c r="BV113" s="632"/>
      <c r="BW113" s="632"/>
      <c r="BX113" s="632"/>
      <c r="BY113" s="632"/>
      <c r="BZ113" s="632"/>
      <c r="CA113" s="632"/>
      <c r="CB113" s="632"/>
      <c r="CC113" s="632"/>
      <c r="CD113" s="632"/>
      <c r="CE113" s="632"/>
      <c r="CF113" s="632"/>
      <c r="CG113" s="632"/>
      <c r="CH113" s="632"/>
      <c r="CI113" s="632"/>
      <c r="CJ113" s="632"/>
      <c r="CK113" s="632"/>
      <c r="CL113" s="632"/>
      <c r="CM113" s="632"/>
      <c r="CN113" s="632"/>
      <c r="CO113" s="632"/>
      <c r="CP113" s="632"/>
      <c r="CQ113" s="632"/>
      <c r="CR113" s="632"/>
      <c r="CS113" s="632"/>
      <c r="CT113" s="632"/>
      <c r="CU113" s="632"/>
      <c r="CV113" s="632"/>
      <c r="CW113" s="632"/>
      <c r="CX113" s="632"/>
      <c r="CY113" s="632"/>
      <c r="CZ113" s="632"/>
      <c r="DA113" s="632"/>
      <c r="DB113" s="632"/>
      <c r="DC113" s="632"/>
      <c r="DD113" s="632"/>
      <c r="DE113" s="632"/>
      <c r="DF113" s="632"/>
      <c r="DG113" s="632"/>
      <c r="DH113" s="632"/>
      <c r="DI113" s="632"/>
      <c r="DJ113" s="632"/>
      <c r="DK113" s="632"/>
      <c r="DL113" s="632"/>
      <c r="DM113" s="632"/>
      <c r="DN113" s="632"/>
      <c r="DO113" s="632"/>
      <c r="DP113" s="632"/>
      <c r="DQ113" s="632"/>
      <c r="DR113" s="633"/>
    </row>
    <row r="114" spans="2:122" ht="15" customHeight="1" x14ac:dyDescent="0.2">
      <c r="B114" s="634"/>
      <c r="C114" s="635"/>
      <c r="D114" s="635"/>
      <c r="E114" s="635"/>
      <c r="F114" s="635"/>
      <c r="G114" s="635"/>
      <c r="H114" s="635"/>
      <c r="I114" s="635"/>
      <c r="J114" s="635"/>
      <c r="K114" s="635"/>
      <c r="L114" s="635"/>
      <c r="M114" s="635"/>
      <c r="N114" s="635"/>
      <c r="O114" s="635"/>
      <c r="P114" s="635"/>
      <c r="Q114" s="635"/>
      <c r="R114" s="635"/>
      <c r="S114" s="635"/>
      <c r="T114" s="635"/>
      <c r="U114" s="635"/>
      <c r="V114" s="635"/>
      <c r="W114" s="635"/>
      <c r="X114" s="635"/>
      <c r="Y114" s="635"/>
      <c r="Z114" s="635"/>
      <c r="AA114" s="635"/>
      <c r="AB114" s="635"/>
      <c r="AC114" s="635"/>
      <c r="AD114" s="635"/>
      <c r="AE114" s="635"/>
      <c r="AF114" s="635"/>
      <c r="AG114" s="635"/>
      <c r="AH114" s="635"/>
      <c r="AI114" s="635"/>
      <c r="AJ114" s="635"/>
      <c r="AK114" s="635"/>
      <c r="AL114" s="635"/>
      <c r="AM114" s="635"/>
      <c r="AN114" s="635"/>
      <c r="AO114" s="635"/>
      <c r="AP114" s="635"/>
      <c r="AQ114" s="635"/>
      <c r="AR114" s="635"/>
      <c r="AS114" s="635"/>
      <c r="AT114" s="635"/>
      <c r="AU114" s="635"/>
      <c r="AV114" s="635"/>
      <c r="AW114" s="635"/>
      <c r="AX114" s="635"/>
      <c r="AY114" s="635"/>
      <c r="AZ114" s="635"/>
      <c r="BA114" s="635"/>
      <c r="BB114" s="635"/>
      <c r="BC114" s="635"/>
      <c r="BD114" s="635"/>
      <c r="BE114" s="635"/>
      <c r="BF114" s="635"/>
      <c r="BG114" s="635"/>
      <c r="BH114" s="635"/>
      <c r="BI114" s="635"/>
      <c r="BJ114" s="635"/>
      <c r="BK114" s="635"/>
      <c r="BL114" s="635"/>
      <c r="BM114" s="635"/>
      <c r="BN114" s="635"/>
      <c r="BO114" s="635"/>
      <c r="BP114" s="635"/>
      <c r="BQ114" s="635"/>
      <c r="BR114" s="635"/>
      <c r="BS114" s="635"/>
      <c r="BT114" s="635"/>
      <c r="BU114" s="635"/>
      <c r="BV114" s="635"/>
      <c r="BW114" s="635"/>
      <c r="BX114" s="635"/>
      <c r="BY114" s="635"/>
      <c r="BZ114" s="635"/>
      <c r="CA114" s="635"/>
      <c r="CB114" s="635"/>
      <c r="CC114" s="635"/>
      <c r="CD114" s="635"/>
      <c r="CE114" s="635"/>
      <c r="CF114" s="635"/>
      <c r="CG114" s="635"/>
      <c r="CH114" s="635"/>
      <c r="CI114" s="635"/>
      <c r="CJ114" s="635"/>
      <c r="CK114" s="635"/>
      <c r="CL114" s="635"/>
      <c r="CM114" s="635"/>
      <c r="CN114" s="635"/>
      <c r="CO114" s="635"/>
      <c r="CP114" s="635"/>
      <c r="CQ114" s="635"/>
      <c r="CR114" s="635"/>
      <c r="CS114" s="635"/>
      <c r="CT114" s="635"/>
      <c r="CU114" s="635"/>
      <c r="CV114" s="635"/>
      <c r="CW114" s="635"/>
      <c r="CX114" s="635"/>
      <c r="CY114" s="635"/>
      <c r="CZ114" s="635"/>
      <c r="DA114" s="635"/>
      <c r="DB114" s="635"/>
      <c r="DC114" s="635"/>
      <c r="DD114" s="635"/>
      <c r="DE114" s="635"/>
      <c r="DF114" s="635"/>
      <c r="DG114" s="635"/>
      <c r="DH114" s="635"/>
      <c r="DI114" s="635"/>
      <c r="DJ114" s="635"/>
      <c r="DK114" s="635"/>
      <c r="DL114" s="635"/>
      <c r="DM114" s="635"/>
      <c r="DN114" s="635"/>
      <c r="DO114" s="635"/>
      <c r="DP114" s="635"/>
      <c r="DQ114" s="635"/>
      <c r="DR114" s="636"/>
    </row>
    <row r="115" spans="2:122" ht="15" customHeight="1" x14ac:dyDescent="0.2">
      <c r="B115" s="634"/>
      <c r="C115" s="635"/>
      <c r="D115" s="635"/>
      <c r="E115" s="635"/>
      <c r="F115" s="635"/>
      <c r="G115" s="635"/>
      <c r="H115" s="635"/>
      <c r="I115" s="635"/>
      <c r="J115" s="635"/>
      <c r="K115" s="635"/>
      <c r="L115" s="635"/>
      <c r="M115" s="635"/>
      <c r="N115" s="635"/>
      <c r="O115" s="635"/>
      <c r="P115" s="635"/>
      <c r="Q115" s="635"/>
      <c r="R115" s="635"/>
      <c r="S115" s="635"/>
      <c r="T115" s="635"/>
      <c r="U115" s="635"/>
      <c r="V115" s="635"/>
      <c r="W115" s="635"/>
      <c r="X115" s="635"/>
      <c r="Y115" s="635"/>
      <c r="Z115" s="635"/>
      <c r="AA115" s="635"/>
      <c r="AB115" s="635"/>
      <c r="AC115" s="635"/>
      <c r="AD115" s="635"/>
      <c r="AE115" s="635"/>
      <c r="AF115" s="635"/>
      <c r="AG115" s="635"/>
      <c r="AH115" s="635"/>
      <c r="AI115" s="635"/>
      <c r="AJ115" s="635"/>
      <c r="AK115" s="635"/>
      <c r="AL115" s="635"/>
      <c r="AM115" s="635"/>
      <c r="AN115" s="635"/>
      <c r="AO115" s="635"/>
      <c r="AP115" s="635"/>
      <c r="AQ115" s="635"/>
      <c r="AR115" s="635"/>
      <c r="AS115" s="635"/>
      <c r="AT115" s="635"/>
      <c r="AU115" s="635"/>
      <c r="AV115" s="635"/>
      <c r="AW115" s="635"/>
      <c r="AX115" s="635"/>
      <c r="AY115" s="635"/>
      <c r="AZ115" s="635"/>
      <c r="BA115" s="635"/>
      <c r="BB115" s="635"/>
      <c r="BC115" s="635"/>
      <c r="BD115" s="635"/>
      <c r="BE115" s="635"/>
      <c r="BF115" s="635"/>
      <c r="BG115" s="635"/>
      <c r="BH115" s="635"/>
      <c r="BI115" s="635"/>
      <c r="BJ115" s="635"/>
      <c r="BK115" s="635"/>
      <c r="BL115" s="635"/>
      <c r="BM115" s="635"/>
      <c r="BN115" s="635"/>
      <c r="BO115" s="635"/>
      <c r="BP115" s="635"/>
      <c r="BQ115" s="635"/>
      <c r="BR115" s="635"/>
      <c r="BS115" s="635"/>
      <c r="BT115" s="635"/>
      <c r="BU115" s="635"/>
      <c r="BV115" s="635"/>
      <c r="BW115" s="635"/>
      <c r="BX115" s="635"/>
      <c r="BY115" s="635"/>
      <c r="BZ115" s="635"/>
      <c r="CA115" s="635"/>
      <c r="CB115" s="635"/>
      <c r="CC115" s="635"/>
      <c r="CD115" s="635"/>
      <c r="CE115" s="635"/>
      <c r="CF115" s="635"/>
      <c r="CG115" s="635"/>
      <c r="CH115" s="635"/>
      <c r="CI115" s="635"/>
      <c r="CJ115" s="635"/>
      <c r="CK115" s="635"/>
      <c r="CL115" s="635"/>
      <c r="CM115" s="635"/>
      <c r="CN115" s="635"/>
      <c r="CO115" s="635"/>
      <c r="CP115" s="635"/>
      <c r="CQ115" s="635"/>
      <c r="CR115" s="635"/>
      <c r="CS115" s="635"/>
      <c r="CT115" s="635"/>
      <c r="CU115" s="635"/>
      <c r="CV115" s="635"/>
      <c r="CW115" s="635"/>
      <c r="CX115" s="635"/>
      <c r="CY115" s="635"/>
      <c r="CZ115" s="635"/>
      <c r="DA115" s="635"/>
      <c r="DB115" s="635"/>
      <c r="DC115" s="635"/>
      <c r="DD115" s="635"/>
      <c r="DE115" s="635"/>
      <c r="DF115" s="635"/>
      <c r="DG115" s="635"/>
      <c r="DH115" s="635"/>
      <c r="DI115" s="635"/>
      <c r="DJ115" s="635"/>
      <c r="DK115" s="635"/>
      <c r="DL115" s="635"/>
      <c r="DM115" s="635"/>
      <c r="DN115" s="635"/>
      <c r="DO115" s="635"/>
      <c r="DP115" s="635"/>
      <c r="DQ115" s="635"/>
      <c r="DR115" s="636"/>
    </row>
    <row r="116" spans="2:122" ht="15" customHeight="1" x14ac:dyDescent="0.2">
      <c r="B116" s="634"/>
      <c r="C116" s="635"/>
      <c r="D116" s="635"/>
      <c r="E116" s="635"/>
      <c r="F116" s="635"/>
      <c r="G116" s="635"/>
      <c r="H116" s="635"/>
      <c r="I116" s="635"/>
      <c r="J116" s="635"/>
      <c r="K116" s="635"/>
      <c r="L116" s="635"/>
      <c r="M116" s="635"/>
      <c r="N116" s="635"/>
      <c r="O116" s="635"/>
      <c r="P116" s="635"/>
      <c r="Q116" s="635"/>
      <c r="R116" s="635"/>
      <c r="S116" s="635"/>
      <c r="T116" s="635"/>
      <c r="U116" s="635"/>
      <c r="V116" s="635"/>
      <c r="W116" s="635"/>
      <c r="X116" s="635"/>
      <c r="Y116" s="635"/>
      <c r="Z116" s="635"/>
      <c r="AA116" s="635"/>
      <c r="AB116" s="635"/>
      <c r="AC116" s="635"/>
      <c r="AD116" s="635"/>
      <c r="AE116" s="635"/>
      <c r="AF116" s="635"/>
      <c r="AG116" s="635"/>
      <c r="AH116" s="635"/>
      <c r="AI116" s="635"/>
      <c r="AJ116" s="635"/>
      <c r="AK116" s="635"/>
      <c r="AL116" s="635"/>
      <c r="AM116" s="635"/>
      <c r="AN116" s="635"/>
      <c r="AO116" s="635"/>
      <c r="AP116" s="635"/>
      <c r="AQ116" s="635"/>
      <c r="AR116" s="635"/>
      <c r="AS116" s="635"/>
      <c r="AT116" s="635"/>
      <c r="AU116" s="635"/>
      <c r="AV116" s="635"/>
      <c r="AW116" s="635"/>
      <c r="AX116" s="635"/>
      <c r="AY116" s="635"/>
      <c r="AZ116" s="635"/>
      <c r="BA116" s="635"/>
      <c r="BB116" s="635"/>
      <c r="BC116" s="635"/>
      <c r="BD116" s="635"/>
      <c r="BE116" s="635"/>
      <c r="BF116" s="635"/>
      <c r="BG116" s="635"/>
      <c r="BH116" s="635"/>
      <c r="BI116" s="635"/>
      <c r="BJ116" s="635"/>
      <c r="BK116" s="635"/>
      <c r="BL116" s="635"/>
      <c r="BM116" s="635"/>
      <c r="BN116" s="635"/>
      <c r="BO116" s="635"/>
      <c r="BP116" s="635"/>
      <c r="BQ116" s="635"/>
      <c r="BR116" s="635"/>
      <c r="BS116" s="635"/>
      <c r="BT116" s="635"/>
      <c r="BU116" s="635"/>
      <c r="BV116" s="635"/>
      <c r="BW116" s="635"/>
      <c r="BX116" s="635"/>
      <c r="BY116" s="635"/>
      <c r="BZ116" s="635"/>
      <c r="CA116" s="635"/>
      <c r="CB116" s="635"/>
      <c r="CC116" s="635"/>
      <c r="CD116" s="635"/>
      <c r="CE116" s="635"/>
      <c r="CF116" s="635"/>
      <c r="CG116" s="635"/>
      <c r="CH116" s="635"/>
      <c r="CI116" s="635"/>
      <c r="CJ116" s="635"/>
      <c r="CK116" s="635"/>
      <c r="CL116" s="635"/>
      <c r="CM116" s="635"/>
      <c r="CN116" s="635"/>
      <c r="CO116" s="635"/>
      <c r="CP116" s="635"/>
      <c r="CQ116" s="635"/>
      <c r="CR116" s="635"/>
      <c r="CS116" s="635"/>
      <c r="CT116" s="635"/>
      <c r="CU116" s="635"/>
      <c r="CV116" s="635"/>
      <c r="CW116" s="635"/>
      <c r="CX116" s="635"/>
      <c r="CY116" s="635"/>
      <c r="CZ116" s="635"/>
      <c r="DA116" s="635"/>
      <c r="DB116" s="635"/>
      <c r="DC116" s="635"/>
      <c r="DD116" s="635"/>
      <c r="DE116" s="635"/>
      <c r="DF116" s="635"/>
      <c r="DG116" s="635"/>
      <c r="DH116" s="635"/>
      <c r="DI116" s="635"/>
      <c r="DJ116" s="635"/>
      <c r="DK116" s="635"/>
      <c r="DL116" s="635"/>
      <c r="DM116" s="635"/>
      <c r="DN116" s="635"/>
      <c r="DO116" s="635"/>
      <c r="DP116" s="635"/>
      <c r="DQ116" s="635"/>
      <c r="DR116" s="636"/>
    </row>
    <row r="117" spans="2:122" ht="15" customHeight="1" x14ac:dyDescent="0.2">
      <c r="B117" s="634"/>
      <c r="C117" s="635"/>
      <c r="D117" s="635"/>
      <c r="E117" s="635"/>
      <c r="F117" s="635"/>
      <c r="G117" s="635"/>
      <c r="H117" s="635"/>
      <c r="I117" s="635"/>
      <c r="J117" s="635"/>
      <c r="K117" s="635"/>
      <c r="L117" s="635"/>
      <c r="M117" s="635"/>
      <c r="N117" s="635"/>
      <c r="O117" s="635"/>
      <c r="P117" s="635"/>
      <c r="Q117" s="635"/>
      <c r="R117" s="635"/>
      <c r="S117" s="635"/>
      <c r="T117" s="635"/>
      <c r="U117" s="635"/>
      <c r="V117" s="635"/>
      <c r="W117" s="635"/>
      <c r="X117" s="635"/>
      <c r="Y117" s="635"/>
      <c r="Z117" s="635"/>
      <c r="AA117" s="635"/>
      <c r="AB117" s="635"/>
      <c r="AC117" s="635"/>
      <c r="AD117" s="635"/>
      <c r="AE117" s="635"/>
      <c r="AF117" s="635"/>
      <c r="AG117" s="635"/>
      <c r="AH117" s="635"/>
      <c r="AI117" s="635"/>
      <c r="AJ117" s="635"/>
      <c r="AK117" s="635"/>
      <c r="AL117" s="635"/>
      <c r="AM117" s="635"/>
      <c r="AN117" s="635"/>
      <c r="AO117" s="635"/>
      <c r="AP117" s="635"/>
      <c r="AQ117" s="635"/>
      <c r="AR117" s="635"/>
      <c r="AS117" s="635"/>
      <c r="AT117" s="635"/>
      <c r="AU117" s="635"/>
      <c r="AV117" s="635"/>
      <c r="AW117" s="635"/>
      <c r="AX117" s="635"/>
      <c r="AY117" s="635"/>
      <c r="AZ117" s="635"/>
      <c r="BA117" s="635"/>
      <c r="BB117" s="635"/>
      <c r="BC117" s="635"/>
      <c r="BD117" s="635"/>
      <c r="BE117" s="635"/>
      <c r="BF117" s="635"/>
      <c r="BG117" s="635"/>
      <c r="BH117" s="635"/>
      <c r="BI117" s="635"/>
      <c r="BJ117" s="635"/>
      <c r="BK117" s="635"/>
      <c r="BL117" s="635"/>
      <c r="BM117" s="635"/>
      <c r="BN117" s="635"/>
      <c r="BO117" s="635"/>
      <c r="BP117" s="635"/>
      <c r="BQ117" s="635"/>
      <c r="BR117" s="635"/>
      <c r="BS117" s="635"/>
      <c r="BT117" s="635"/>
      <c r="BU117" s="635"/>
      <c r="BV117" s="635"/>
      <c r="BW117" s="635"/>
      <c r="BX117" s="635"/>
      <c r="BY117" s="635"/>
      <c r="BZ117" s="635"/>
      <c r="CA117" s="635"/>
      <c r="CB117" s="635"/>
      <c r="CC117" s="635"/>
      <c r="CD117" s="635"/>
      <c r="CE117" s="635"/>
      <c r="CF117" s="635"/>
      <c r="CG117" s="635"/>
      <c r="CH117" s="635"/>
      <c r="CI117" s="635"/>
      <c r="CJ117" s="635"/>
      <c r="CK117" s="635"/>
      <c r="CL117" s="635"/>
      <c r="CM117" s="635"/>
      <c r="CN117" s="635"/>
      <c r="CO117" s="635"/>
      <c r="CP117" s="635"/>
      <c r="CQ117" s="635"/>
      <c r="CR117" s="635"/>
      <c r="CS117" s="635"/>
      <c r="CT117" s="635"/>
      <c r="CU117" s="635"/>
      <c r="CV117" s="635"/>
      <c r="CW117" s="635"/>
      <c r="CX117" s="635"/>
      <c r="CY117" s="635"/>
      <c r="CZ117" s="635"/>
      <c r="DA117" s="635"/>
      <c r="DB117" s="635"/>
      <c r="DC117" s="635"/>
      <c r="DD117" s="635"/>
      <c r="DE117" s="635"/>
      <c r="DF117" s="635"/>
      <c r="DG117" s="635"/>
      <c r="DH117" s="635"/>
      <c r="DI117" s="635"/>
      <c r="DJ117" s="635"/>
      <c r="DK117" s="635"/>
      <c r="DL117" s="635"/>
      <c r="DM117" s="635"/>
      <c r="DN117" s="635"/>
      <c r="DO117" s="635"/>
      <c r="DP117" s="635"/>
      <c r="DQ117" s="635"/>
      <c r="DR117" s="636"/>
    </row>
    <row r="118" spans="2:122" ht="15" customHeight="1" x14ac:dyDescent="0.2">
      <c r="B118" s="634"/>
      <c r="C118" s="635"/>
      <c r="D118" s="635"/>
      <c r="E118" s="635"/>
      <c r="F118" s="635"/>
      <c r="G118" s="635"/>
      <c r="H118" s="635"/>
      <c r="I118" s="635"/>
      <c r="J118" s="635"/>
      <c r="K118" s="635"/>
      <c r="L118" s="635"/>
      <c r="M118" s="635"/>
      <c r="N118" s="635"/>
      <c r="O118" s="635"/>
      <c r="P118" s="635"/>
      <c r="Q118" s="635"/>
      <c r="R118" s="635"/>
      <c r="S118" s="635"/>
      <c r="T118" s="635"/>
      <c r="U118" s="635"/>
      <c r="V118" s="635"/>
      <c r="W118" s="635"/>
      <c r="X118" s="635"/>
      <c r="Y118" s="635"/>
      <c r="Z118" s="635"/>
      <c r="AA118" s="635"/>
      <c r="AB118" s="635"/>
      <c r="AC118" s="635"/>
      <c r="AD118" s="635"/>
      <c r="AE118" s="635"/>
      <c r="AF118" s="635"/>
      <c r="AG118" s="635"/>
      <c r="AH118" s="635"/>
      <c r="AI118" s="635"/>
      <c r="AJ118" s="635"/>
      <c r="AK118" s="635"/>
      <c r="AL118" s="635"/>
      <c r="AM118" s="635"/>
      <c r="AN118" s="635"/>
      <c r="AO118" s="635"/>
      <c r="AP118" s="635"/>
      <c r="AQ118" s="635"/>
      <c r="AR118" s="635"/>
      <c r="AS118" s="635"/>
      <c r="AT118" s="635"/>
      <c r="AU118" s="635"/>
      <c r="AV118" s="635"/>
      <c r="AW118" s="635"/>
      <c r="AX118" s="635"/>
      <c r="AY118" s="635"/>
      <c r="AZ118" s="635"/>
      <c r="BA118" s="635"/>
      <c r="BB118" s="635"/>
      <c r="BC118" s="635"/>
      <c r="BD118" s="635"/>
      <c r="BE118" s="635"/>
      <c r="BF118" s="635"/>
      <c r="BG118" s="635"/>
      <c r="BH118" s="635"/>
      <c r="BI118" s="635"/>
      <c r="BJ118" s="635"/>
      <c r="BK118" s="635"/>
      <c r="BL118" s="635"/>
      <c r="BM118" s="635"/>
      <c r="BN118" s="635"/>
      <c r="BO118" s="635"/>
      <c r="BP118" s="635"/>
      <c r="BQ118" s="635"/>
      <c r="BR118" s="635"/>
      <c r="BS118" s="635"/>
      <c r="BT118" s="635"/>
      <c r="BU118" s="635"/>
      <c r="BV118" s="635"/>
      <c r="BW118" s="635"/>
      <c r="BX118" s="635"/>
      <c r="BY118" s="635"/>
      <c r="BZ118" s="635"/>
      <c r="CA118" s="635"/>
      <c r="CB118" s="635"/>
      <c r="CC118" s="635"/>
      <c r="CD118" s="635"/>
      <c r="CE118" s="635"/>
      <c r="CF118" s="635"/>
      <c r="CG118" s="635"/>
      <c r="CH118" s="635"/>
      <c r="CI118" s="635"/>
      <c r="CJ118" s="635"/>
      <c r="CK118" s="635"/>
      <c r="CL118" s="635"/>
      <c r="CM118" s="635"/>
      <c r="CN118" s="635"/>
      <c r="CO118" s="635"/>
      <c r="CP118" s="635"/>
      <c r="CQ118" s="635"/>
      <c r="CR118" s="635"/>
      <c r="CS118" s="635"/>
      <c r="CT118" s="635"/>
      <c r="CU118" s="635"/>
      <c r="CV118" s="635"/>
      <c r="CW118" s="635"/>
      <c r="CX118" s="635"/>
      <c r="CY118" s="635"/>
      <c r="CZ118" s="635"/>
      <c r="DA118" s="635"/>
      <c r="DB118" s="635"/>
      <c r="DC118" s="635"/>
      <c r="DD118" s="635"/>
      <c r="DE118" s="635"/>
      <c r="DF118" s="635"/>
      <c r="DG118" s="635"/>
      <c r="DH118" s="635"/>
      <c r="DI118" s="635"/>
      <c r="DJ118" s="635"/>
      <c r="DK118" s="635"/>
      <c r="DL118" s="635"/>
      <c r="DM118" s="635"/>
      <c r="DN118" s="635"/>
      <c r="DO118" s="635"/>
      <c r="DP118" s="635"/>
      <c r="DQ118" s="635"/>
      <c r="DR118" s="636"/>
    </row>
    <row r="119" spans="2:122" ht="15" customHeight="1" thickBot="1" x14ac:dyDescent="0.25">
      <c r="B119" s="637"/>
      <c r="C119" s="638"/>
      <c r="D119" s="638"/>
      <c r="E119" s="638"/>
      <c r="F119" s="638"/>
      <c r="G119" s="638"/>
      <c r="H119" s="638"/>
      <c r="I119" s="638"/>
      <c r="J119" s="638"/>
      <c r="K119" s="638"/>
      <c r="L119" s="638"/>
      <c r="M119" s="638"/>
      <c r="N119" s="638"/>
      <c r="O119" s="638"/>
      <c r="P119" s="638"/>
      <c r="Q119" s="638"/>
      <c r="R119" s="638"/>
      <c r="S119" s="638"/>
      <c r="T119" s="638"/>
      <c r="U119" s="638"/>
      <c r="V119" s="638"/>
      <c r="W119" s="638"/>
      <c r="X119" s="638"/>
      <c r="Y119" s="638"/>
      <c r="Z119" s="638"/>
      <c r="AA119" s="638"/>
      <c r="AB119" s="638"/>
      <c r="AC119" s="638"/>
      <c r="AD119" s="638"/>
      <c r="AE119" s="638"/>
      <c r="AF119" s="638"/>
      <c r="AG119" s="638"/>
      <c r="AH119" s="638"/>
      <c r="AI119" s="638"/>
      <c r="AJ119" s="638"/>
      <c r="AK119" s="638"/>
      <c r="AL119" s="638"/>
      <c r="AM119" s="638"/>
      <c r="AN119" s="638"/>
      <c r="AO119" s="638"/>
      <c r="AP119" s="638"/>
      <c r="AQ119" s="638"/>
      <c r="AR119" s="638"/>
      <c r="AS119" s="638"/>
      <c r="AT119" s="638"/>
      <c r="AU119" s="638"/>
      <c r="AV119" s="638"/>
      <c r="AW119" s="638"/>
      <c r="AX119" s="638"/>
      <c r="AY119" s="638"/>
      <c r="AZ119" s="638"/>
      <c r="BA119" s="638"/>
      <c r="BB119" s="638"/>
      <c r="BC119" s="638"/>
      <c r="BD119" s="638"/>
      <c r="BE119" s="638"/>
      <c r="BF119" s="638"/>
      <c r="BG119" s="638"/>
      <c r="BH119" s="638"/>
      <c r="BI119" s="638"/>
      <c r="BJ119" s="638"/>
      <c r="BK119" s="638"/>
      <c r="BL119" s="638"/>
      <c r="BM119" s="638"/>
      <c r="BN119" s="638"/>
      <c r="BO119" s="638"/>
      <c r="BP119" s="638"/>
      <c r="BQ119" s="638"/>
      <c r="BR119" s="638"/>
      <c r="BS119" s="638"/>
      <c r="BT119" s="638"/>
      <c r="BU119" s="638"/>
      <c r="BV119" s="638"/>
      <c r="BW119" s="638"/>
      <c r="BX119" s="638"/>
      <c r="BY119" s="638"/>
      <c r="BZ119" s="638"/>
      <c r="CA119" s="638"/>
      <c r="CB119" s="638"/>
      <c r="CC119" s="638"/>
      <c r="CD119" s="638"/>
      <c r="CE119" s="638"/>
      <c r="CF119" s="638"/>
      <c r="CG119" s="638"/>
      <c r="CH119" s="638"/>
      <c r="CI119" s="638"/>
      <c r="CJ119" s="638"/>
      <c r="CK119" s="638"/>
      <c r="CL119" s="638"/>
      <c r="CM119" s="638"/>
      <c r="CN119" s="638"/>
      <c r="CO119" s="638"/>
      <c r="CP119" s="638"/>
      <c r="CQ119" s="638"/>
      <c r="CR119" s="638"/>
      <c r="CS119" s="638"/>
      <c r="CT119" s="638"/>
      <c r="CU119" s="638"/>
      <c r="CV119" s="638"/>
      <c r="CW119" s="638"/>
      <c r="CX119" s="638"/>
      <c r="CY119" s="638"/>
      <c r="CZ119" s="638"/>
      <c r="DA119" s="638"/>
      <c r="DB119" s="638"/>
      <c r="DC119" s="638"/>
      <c r="DD119" s="638"/>
      <c r="DE119" s="638"/>
      <c r="DF119" s="638"/>
      <c r="DG119" s="638"/>
      <c r="DH119" s="638"/>
      <c r="DI119" s="638"/>
      <c r="DJ119" s="638"/>
      <c r="DK119" s="638"/>
      <c r="DL119" s="638"/>
      <c r="DM119" s="638"/>
      <c r="DN119" s="638"/>
      <c r="DO119" s="638"/>
      <c r="DP119" s="638"/>
      <c r="DQ119" s="638"/>
      <c r="DR119" s="639"/>
    </row>
    <row r="121" spans="2:122" x14ac:dyDescent="0.2">
      <c r="H121" s="1" t="s">
        <v>475</v>
      </c>
    </row>
    <row r="122" spans="2:122" ht="15" customHeight="1" x14ac:dyDescent="0.2">
      <c r="P122" s="294" t="s">
        <v>60</v>
      </c>
      <c r="Q122" s="294"/>
      <c r="R122" s="294"/>
      <c r="S122" s="294"/>
      <c r="T122" s="294"/>
      <c r="U122" s="294"/>
      <c r="V122" s="294"/>
      <c r="W122" s="294"/>
      <c r="X122" s="294"/>
      <c r="Y122" s="294"/>
      <c r="Z122" s="294"/>
      <c r="AA122" s="294"/>
      <c r="AB122" s="294"/>
      <c r="AC122" s="294"/>
      <c r="AD122" s="294"/>
      <c r="AE122" s="294"/>
      <c r="AF122" s="294"/>
      <c r="AG122" s="294"/>
      <c r="AH122" s="294"/>
      <c r="AI122" s="294"/>
      <c r="AJ122" s="294"/>
      <c r="AK122" s="294"/>
      <c r="AL122" s="294"/>
      <c r="AM122" s="294"/>
      <c r="AN122" s="294"/>
      <c r="AO122" s="294"/>
      <c r="AP122" s="294"/>
      <c r="AQ122" s="294"/>
      <c r="AR122" s="294"/>
      <c r="AS122" s="294"/>
      <c r="AT122" s="294"/>
      <c r="AU122" s="294"/>
      <c r="AV122" s="294"/>
      <c r="AW122" s="294"/>
      <c r="AX122" s="294"/>
      <c r="AY122" s="294"/>
      <c r="AZ122" s="294"/>
      <c r="BA122" s="294"/>
      <c r="BB122" s="294"/>
      <c r="BC122" s="294"/>
      <c r="BD122" s="294"/>
      <c r="BE122" s="294"/>
      <c r="BF122" s="294"/>
      <c r="BG122" s="294"/>
      <c r="BH122" s="294"/>
      <c r="BI122" s="294"/>
      <c r="BJ122" s="294"/>
      <c r="BK122" s="294"/>
      <c r="BL122" s="294"/>
      <c r="BM122" s="294"/>
      <c r="BN122" s="294"/>
      <c r="BO122" s="294"/>
      <c r="BP122" s="294"/>
      <c r="BQ122" s="294"/>
      <c r="BR122" s="294"/>
      <c r="BS122" s="294"/>
      <c r="BT122" s="294"/>
      <c r="BU122" s="294"/>
      <c r="BV122" s="294"/>
      <c r="BW122" s="294"/>
      <c r="BX122" s="294"/>
      <c r="BY122" s="294"/>
      <c r="BZ122" s="294"/>
      <c r="CA122" s="294"/>
      <c r="CB122" s="294"/>
      <c r="CC122" s="294"/>
      <c r="CD122" s="294"/>
      <c r="CE122" s="294"/>
      <c r="CF122" s="294"/>
      <c r="CG122" s="294"/>
      <c r="CH122" s="294"/>
      <c r="CI122" s="294"/>
      <c r="CJ122" s="294"/>
      <c r="CK122" s="294"/>
      <c r="CL122" s="294"/>
      <c r="CM122" s="294"/>
      <c r="CN122" s="294"/>
      <c r="CO122" s="294"/>
      <c r="CP122" s="294"/>
      <c r="CQ122" s="294"/>
      <c r="CR122" s="294"/>
      <c r="CS122" s="294"/>
      <c r="CT122" s="294"/>
      <c r="CU122" s="294"/>
      <c r="CV122" s="294"/>
      <c r="CW122" s="294"/>
      <c r="CX122" s="294"/>
      <c r="CY122" s="294"/>
      <c r="CZ122" s="294"/>
      <c r="DA122" s="294"/>
      <c r="DB122" s="294"/>
      <c r="DC122" s="294"/>
      <c r="DD122" s="294"/>
      <c r="DE122" s="294"/>
      <c r="DF122" s="294"/>
      <c r="DG122" s="294"/>
      <c r="DH122" s="294"/>
      <c r="DI122" s="294"/>
      <c r="DJ122" s="294"/>
      <c r="DK122" s="294"/>
      <c r="DL122" s="294"/>
      <c r="DM122" s="294"/>
      <c r="DN122" s="294"/>
      <c r="DO122" s="294"/>
      <c r="DP122" s="294"/>
      <c r="DQ122" s="294"/>
      <c r="DR122" s="294"/>
    </row>
    <row r="123" spans="2:122" ht="14.25" customHeight="1" x14ac:dyDescent="0.2">
      <c r="P123" s="294"/>
      <c r="Q123" s="294"/>
      <c r="R123" s="294"/>
      <c r="S123" s="294"/>
      <c r="T123" s="294"/>
      <c r="U123" s="294"/>
      <c r="V123" s="294"/>
      <c r="W123" s="294"/>
      <c r="X123" s="294"/>
      <c r="Y123" s="294"/>
      <c r="Z123" s="294"/>
      <c r="AA123" s="294"/>
      <c r="AB123" s="294"/>
      <c r="AC123" s="294"/>
      <c r="AD123" s="294"/>
      <c r="AE123" s="294"/>
      <c r="AF123" s="294"/>
      <c r="AG123" s="294"/>
      <c r="AH123" s="294"/>
      <c r="AI123" s="294"/>
      <c r="AJ123" s="294"/>
      <c r="AK123" s="294"/>
      <c r="AL123" s="294"/>
      <c r="AM123" s="294"/>
      <c r="AN123" s="294"/>
      <c r="AO123" s="294"/>
      <c r="AP123" s="294"/>
      <c r="AQ123" s="294"/>
      <c r="AR123" s="294"/>
      <c r="AS123" s="294"/>
      <c r="AT123" s="294"/>
      <c r="AU123" s="294"/>
      <c r="AV123" s="294"/>
      <c r="AW123" s="294"/>
      <c r="AX123" s="294"/>
      <c r="AY123" s="294"/>
      <c r="AZ123" s="294"/>
      <c r="BA123" s="294"/>
      <c r="BB123" s="294"/>
      <c r="BC123" s="294"/>
      <c r="BD123" s="294"/>
      <c r="BE123" s="294"/>
      <c r="BF123" s="294"/>
      <c r="BG123" s="294"/>
      <c r="BH123" s="294"/>
      <c r="BI123" s="294"/>
      <c r="BJ123" s="294"/>
      <c r="BK123" s="294"/>
      <c r="BL123" s="294"/>
      <c r="BM123" s="294"/>
      <c r="BN123" s="294"/>
      <c r="BO123" s="294"/>
      <c r="BP123" s="294"/>
      <c r="BQ123" s="294"/>
      <c r="BR123" s="294"/>
      <c r="BS123" s="294"/>
      <c r="BT123" s="294"/>
      <c r="BU123" s="294"/>
      <c r="BV123" s="294"/>
      <c r="BW123" s="294"/>
      <c r="BX123" s="294"/>
      <c r="BY123" s="294"/>
      <c r="BZ123" s="294"/>
      <c r="CA123" s="294"/>
      <c r="CB123" s="294"/>
      <c r="CC123" s="294"/>
      <c r="CD123" s="294"/>
      <c r="CE123" s="294"/>
      <c r="CF123" s="294"/>
      <c r="CG123" s="294"/>
      <c r="CH123" s="294"/>
      <c r="CI123" s="294"/>
      <c r="CJ123" s="294"/>
      <c r="CK123" s="294"/>
      <c r="CL123" s="294"/>
      <c r="CM123" s="294"/>
      <c r="CN123" s="294"/>
      <c r="CO123" s="294"/>
      <c r="CP123" s="294"/>
      <c r="CQ123" s="294"/>
      <c r="CR123" s="294"/>
      <c r="CS123" s="294"/>
      <c r="CT123" s="294"/>
      <c r="CU123" s="294"/>
      <c r="CV123" s="294"/>
      <c r="CW123" s="294"/>
      <c r="CX123" s="294"/>
      <c r="CY123" s="294"/>
      <c r="CZ123" s="294"/>
      <c r="DA123" s="294"/>
      <c r="DB123" s="294"/>
      <c r="DC123" s="294"/>
      <c r="DD123" s="294"/>
      <c r="DE123" s="294"/>
      <c r="DF123" s="294"/>
      <c r="DG123" s="294"/>
      <c r="DH123" s="294"/>
      <c r="DI123" s="294"/>
      <c r="DJ123" s="294"/>
      <c r="DK123" s="294"/>
      <c r="DL123" s="294"/>
      <c r="DM123" s="294"/>
      <c r="DN123" s="294"/>
      <c r="DO123" s="294"/>
      <c r="DP123" s="294"/>
      <c r="DQ123" s="294"/>
      <c r="DR123" s="294"/>
    </row>
    <row r="124" spans="2:122" x14ac:dyDescent="0.2">
      <c r="P124" s="294"/>
      <c r="Q124" s="294"/>
      <c r="R124" s="294"/>
      <c r="S124" s="294"/>
      <c r="T124" s="294"/>
      <c r="U124" s="294"/>
      <c r="V124" s="294"/>
      <c r="W124" s="294"/>
      <c r="X124" s="294"/>
      <c r="Y124" s="294"/>
      <c r="Z124" s="294"/>
      <c r="AA124" s="294"/>
      <c r="AB124" s="294"/>
      <c r="AC124" s="294"/>
      <c r="AD124" s="294"/>
      <c r="AE124" s="294"/>
      <c r="AF124" s="294"/>
      <c r="AG124" s="294"/>
      <c r="AH124" s="294"/>
      <c r="AI124" s="294"/>
      <c r="AJ124" s="294"/>
      <c r="AK124" s="294"/>
      <c r="AL124" s="294"/>
      <c r="AM124" s="294"/>
      <c r="AN124" s="294"/>
      <c r="AO124" s="294"/>
      <c r="AP124" s="294"/>
      <c r="AQ124" s="294"/>
      <c r="AR124" s="294"/>
      <c r="AS124" s="294"/>
      <c r="AT124" s="294"/>
      <c r="AU124" s="294"/>
      <c r="AV124" s="294"/>
      <c r="AW124" s="294"/>
      <c r="AX124" s="294"/>
      <c r="AY124" s="294"/>
      <c r="AZ124" s="294"/>
      <c r="BA124" s="294"/>
      <c r="BB124" s="294"/>
      <c r="BC124" s="294"/>
      <c r="BD124" s="294"/>
      <c r="BE124" s="294"/>
      <c r="BF124" s="294"/>
      <c r="BG124" s="294"/>
      <c r="BH124" s="294"/>
      <c r="BI124" s="294"/>
      <c r="BJ124" s="294"/>
      <c r="BK124" s="294"/>
      <c r="BL124" s="294"/>
      <c r="BM124" s="294"/>
      <c r="BN124" s="294"/>
      <c r="BO124" s="294"/>
      <c r="BP124" s="294"/>
      <c r="BQ124" s="294"/>
      <c r="BR124" s="294"/>
      <c r="BS124" s="294"/>
      <c r="BT124" s="294"/>
      <c r="BU124" s="294"/>
      <c r="BV124" s="294"/>
      <c r="BW124" s="294"/>
      <c r="BX124" s="294"/>
      <c r="BY124" s="294"/>
      <c r="BZ124" s="294"/>
      <c r="CA124" s="294"/>
      <c r="CB124" s="294"/>
      <c r="CC124" s="294"/>
      <c r="CD124" s="294"/>
      <c r="CE124" s="294"/>
      <c r="CF124" s="294"/>
      <c r="CG124" s="294"/>
      <c r="CH124" s="294"/>
      <c r="CI124" s="294"/>
      <c r="CJ124" s="294"/>
      <c r="CK124" s="294"/>
      <c r="CL124" s="294"/>
      <c r="CM124" s="294"/>
      <c r="CN124" s="294"/>
      <c r="CO124" s="294"/>
      <c r="CP124" s="294"/>
      <c r="CQ124" s="294"/>
      <c r="CR124" s="294"/>
      <c r="CS124" s="294"/>
      <c r="CT124" s="294"/>
      <c r="CU124" s="294"/>
      <c r="CV124" s="294"/>
      <c r="CW124" s="294"/>
      <c r="CX124" s="294"/>
      <c r="CY124" s="294"/>
      <c r="CZ124" s="294"/>
      <c r="DA124" s="294"/>
      <c r="DB124" s="294"/>
      <c r="DC124" s="294"/>
      <c r="DD124" s="294"/>
      <c r="DE124" s="294"/>
      <c r="DF124" s="294"/>
      <c r="DG124" s="294"/>
      <c r="DH124" s="294"/>
      <c r="DI124" s="294"/>
      <c r="DJ124" s="294"/>
      <c r="DK124" s="294"/>
      <c r="DL124" s="294"/>
      <c r="DM124" s="294"/>
      <c r="DN124" s="294"/>
      <c r="DO124" s="294"/>
      <c r="DP124" s="294"/>
      <c r="DQ124" s="294"/>
      <c r="DR124" s="294"/>
    </row>
  </sheetData>
  <sheetProtection algorithmName="SHA-512" hashValue="7iiOt9Cn5A1OsT3KiKLWgUDtyO92y22luN3OkW60tPR0Ct2/GOhsyr8Ia2LKYRN6RfyCbpwNmKVr3z7KRWc6VA==" saltValue="9NSeC6bkCS6CY19eTWuC4g==" spinCount="100000" sheet="1" objects="1" scenarios="1"/>
  <mergeCells count="288">
    <mergeCell ref="B105:DR111"/>
    <mergeCell ref="B112:DR112"/>
    <mergeCell ref="B113:DR119"/>
    <mergeCell ref="P122:DR124"/>
    <mergeCell ref="AD15:AF15"/>
    <mergeCell ref="AG15:AI15"/>
    <mergeCell ref="AK15:AN15"/>
    <mergeCell ref="B100:O101"/>
    <mergeCell ref="P100:V101"/>
    <mergeCell ref="W100:Y100"/>
    <mergeCell ref="Z100:DR100"/>
    <mergeCell ref="W101:Y101"/>
    <mergeCell ref="Z101:AQ101"/>
    <mergeCell ref="AR101:DO101"/>
    <mergeCell ref="DP101:DR101"/>
    <mergeCell ref="B104:DR104"/>
    <mergeCell ref="B94:O99"/>
    <mergeCell ref="P94:V99"/>
    <mergeCell ref="W94:AB94"/>
    <mergeCell ref="AC94:AM94"/>
    <mergeCell ref="AN94:BL94"/>
    <mergeCell ref="BM94:BO94"/>
    <mergeCell ref="BP94:BU94"/>
    <mergeCell ref="BV94:BX94"/>
    <mergeCell ref="BY94:CL94"/>
    <mergeCell ref="W95:AO95"/>
    <mergeCell ref="AP95:AR95"/>
    <mergeCell ref="AS95:DR95"/>
    <mergeCell ref="W97:AO97"/>
    <mergeCell ref="AP97:AR97"/>
    <mergeCell ref="AS97:DR97"/>
    <mergeCell ref="W99:Y99"/>
    <mergeCell ref="Z99:AR99"/>
    <mergeCell ref="AS99:DO99"/>
    <mergeCell ref="DP99:DR99"/>
    <mergeCell ref="B89:O90"/>
    <mergeCell ref="P89:V90"/>
    <mergeCell ref="W89:Y89"/>
    <mergeCell ref="Z89:DR89"/>
    <mergeCell ref="W90:Y90"/>
    <mergeCell ref="Z90:AQ90"/>
    <mergeCell ref="AR90:DO90"/>
    <mergeCell ref="DP90:DR90"/>
    <mergeCell ref="B91:O93"/>
    <mergeCell ref="P91:V93"/>
    <mergeCell ref="W91:AO91"/>
    <mergeCell ref="AP91:AR91"/>
    <mergeCell ref="AS91:DR91"/>
    <mergeCell ref="W93:Y93"/>
    <mergeCell ref="Z93:AR93"/>
    <mergeCell ref="AS93:DO93"/>
    <mergeCell ref="DP93:DR93"/>
    <mergeCell ref="B82:O88"/>
    <mergeCell ref="P82:V88"/>
    <mergeCell ref="W82:AB82"/>
    <mergeCell ref="AC82:AN82"/>
    <mergeCell ref="AO82:BA82"/>
    <mergeCell ref="BB82:BR82"/>
    <mergeCell ref="BS82:BU82"/>
    <mergeCell ref="W83:AO83"/>
    <mergeCell ref="AP83:AR83"/>
    <mergeCell ref="AS83:DR83"/>
    <mergeCell ref="W85:AO85"/>
    <mergeCell ref="AP85:AR85"/>
    <mergeCell ref="AS85:DR85"/>
    <mergeCell ref="AP86:AR86"/>
    <mergeCell ref="AS86:DR86"/>
    <mergeCell ref="W88:Y88"/>
    <mergeCell ref="Z88:AR88"/>
    <mergeCell ref="AS88:DO88"/>
    <mergeCell ref="DP88:DR88"/>
    <mergeCell ref="B80:O81"/>
    <mergeCell ref="P80:V81"/>
    <mergeCell ref="W81:Y81"/>
    <mergeCell ref="Z81:AR81"/>
    <mergeCell ref="AS81:DO81"/>
    <mergeCell ref="DP81:DR81"/>
    <mergeCell ref="B69:O79"/>
    <mergeCell ref="P69:V79"/>
    <mergeCell ref="W69:AD69"/>
    <mergeCell ref="AE69:AG69"/>
    <mergeCell ref="AH69:AK69"/>
    <mergeCell ref="AL69:AS69"/>
    <mergeCell ref="AT69:AU69"/>
    <mergeCell ref="AV69:BM69"/>
    <mergeCell ref="BN69:BO69"/>
    <mergeCell ref="W72:AO72"/>
    <mergeCell ref="AP72:AR72"/>
    <mergeCell ref="AS72:DR72"/>
    <mergeCell ref="AS73:DR73"/>
    <mergeCell ref="W75:AO75"/>
    <mergeCell ref="AP75:AR75"/>
    <mergeCell ref="AS75:DR75"/>
    <mergeCell ref="AP76:AR76"/>
    <mergeCell ref="AS76:DR76"/>
    <mergeCell ref="AS77:DR77"/>
    <mergeCell ref="W79:Y79"/>
    <mergeCell ref="Z79:AR79"/>
    <mergeCell ref="AS79:DO79"/>
    <mergeCell ref="DP79:DR79"/>
    <mergeCell ref="BX69:BY69"/>
    <mergeCell ref="W70:AO70"/>
    <mergeCell ref="AP70:AR70"/>
    <mergeCell ref="AS70:DR70"/>
    <mergeCell ref="BP69:BW69"/>
    <mergeCell ref="BZ69:CG69"/>
    <mergeCell ref="CH69:DC69"/>
    <mergeCell ref="DD69:DG69"/>
    <mergeCell ref="DH69:DJ69"/>
    <mergeCell ref="DK69:DN69"/>
    <mergeCell ref="B57:O65"/>
    <mergeCell ref="P57:V65"/>
    <mergeCell ref="W57:AB57"/>
    <mergeCell ref="AC57:AG57"/>
    <mergeCell ref="AH57:AT57"/>
    <mergeCell ref="AU57:BI57"/>
    <mergeCell ref="W58:AO58"/>
    <mergeCell ref="AP58:AR58"/>
    <mergeCell ref="AS58:DR58"/>
    <mergeCell ref="AS59:DR59"/>
    <mergeCell ref="W61:AO61"/>
    <mergeCell ref="W63:AO63"/>
    <mergeCell ref="AP63:AR63"/>
    <mergeCell ref="AS63:DR63"/>
    <mergeCell ref="W65:Y65"/>
    <mergeCell ref="Z65:AR65"/>
    <mergeCell ref="AS65:DO65"/>
    <mergeCell ref="DP65:DR65"/>
    <mergeCell ref="B66:O66"/>
    <mergeCell ref="P66:V66"/>
    <mergeCell ref="W66:DR66"/>
    <mergeCell ref="B67:O68"/>
    <mergeCell ref="P67:V68"/>
    <mergeCell ref="W67:Y67"/>
    <mergeCell ref="Z67:DR67"/>
    <mergeCell ref="W68:Y68"/>
    <mergeCell ref="Z68:AQ68"/>
    <mergeCell ref="AR68:DO68"/>
    <mergeCell ref="DP68:DR68"/>
    <mergeCell ref="AS31:DR31"/>
    <mergeCell ref="AW43:AY43"/>
    <mergeCell ref="AZ42:CI42"/>
    <mergeCell ref="AV39:CO39"/>
    <mergeCell ref="AS45:DR45"/>
    <mergeCell ref="CM42:DR42"/>
    <mergeCell ref="AZ43:DR43"/>
    <mergeCell ref="AS32:DR32"/>
    <mergeCell ref="AW42:AY42"/>
    <mergeCell ref="AS34:DR34"/>
    <mergeCell ref="Z30:AR30"/>
    <mergeCell ref="AS53:DR53"/>
    <mergeCell ref="W26:AO26"/>
    <mergeCell ref="W28:AO28"/>
    <mergeCell ref="BY35:DO35"/>
    <mergeCell ref="W45:AO45"/>
    <mergeCell ref="AP23:AR23"/>
    <mergeCell ref="B48:O56"/>
    <mergeCell ref="P48:V56"/>
    <mergeCell ref="W50:AO50"/>
    <mergeCell ref="AP50:AR50"/>
    <mergeCell ref="AS50:DR50"/>
    <mergeCell ref="AS51:DR51"/>
    <mergeCell ref="W53:AO53"/>
    <mergeCell ref="AP53:AR53"/>
    <mergeCell ref="AS54:DR54"/>
    <mergeCell ref="W56:Y56"/>
    <mergeCell ref="Z56:AR56"/>
    <mergeCell ref="AS56:DO56"/>
    <mergeCell ref="DP56:DR56"/>
    <mergeCell ref="B22:O30"/>
    <mergeCell ref="P22:V30"/>
    <mergeCell ref="B31:O47"/>
    <mergeCell ref="P31:V47"/>
    <mergeCell ref="W22:AO22"/>
    <mergeCell ref="AP36:AR36"/>
    <mergeCell ref="AP32:AR32"/>
    <mergeCell ref="AS22:DR22"/>
    <mergeCell ref="CS39:DR39"/>
    <mergeCell ref="AW35:BX35"/>
    <mergeCell ref="CE7:CX8"/>
    <mergeCell ref="AQ7:BJ8"/>
    <mergeCell ref="AP26:AR26"/>
    <mergeCell ref="W31:AO31"/>
    <mergeCell ref="W30:Y30"/>
    <mergeCell ref="BM14:BP14"/>
    <mergeCell ref="BQ14:BT14"/>
    <mergeCell ref="W21:DR21"/>
    <mergeCell ref="AP28:AR28"/>
    <mergeCell ref="W14:AP14"/>
    <mergeCell ref="AQ14:BI14"/>
    <mergeCell ref="W16:Y16"/>
    <mergeCell ref="AS16:AU16"/>
    <mergeCell ref="Z16:AR16"/>
    <mergeCell ref="BG16:BI16"/>
    <mergeCell ref="W15:Y15"/>
    <mergeCell ref="Z15:AC15"/>
    <mergeCell ref="BW16:BY16"/>
    <mergeCell ref="W2:DR3"/>
    <mergeCell ref="W4:BU4"/>
    <mergeCell ref="BV4:CQ5"/>
    <mergeCell ref="CR4:DR5"/>
    <mergeCell ref="W5:AU5"/>
    <mergeCell ref="AV5:BC5"/>
    <mergeCell ref="W7:AP8"/>
    <mergeCell ref="W11:DR12"/>
    <mergeCell ref="W13:AP13"/>
    <mergeCell ref="CY7:DR8"/>
    <mergeCell ref="W9:AP10"/>
    <mergeCell ref="AQ9:BQ10"/>
    <mergeCell ref="BR9:DR10"/>
    <mergeCell ref="CY13:DR13"/>
    <mergeCell ref="CF13:CX13"/>
    <mergeCell ref="B2:V3"/>
    <mergeCell ref="B17:V20"/>
    <mergeCell ref="B16:V16"/>
    <mergeCell ref="P21:V21"/>
    <mergeCell ref="B21:O21"/>
    <mergeCell ref="B7:E15"/>
    <mergeCell ref="F7:V8"/>
    <mergeCell ref="B4:V5"/>
    <mergeCell ref="F13:V13"/>
    <mergeCell ref="F9:V10"/>
    <mergeCell ref="F14:V14"/>
    <mergeCell ref="F11:V12"/>
    <mergeCell ref="F15:V15"/>
    <mergeCell ref="W80:AO80"/>
    <mergeCell ref="BD5:BU5"/>
    <mergeCell ref="BK7:CD8"/>
    <mergeCell ref="AQ13:BI13"/>
    <mergeCell ref="W17:DR20"/>
    <mergeCell ref="CR14:CS14"/>
    <mergeCell ref="DO14:DR14"/>
    <mergeCell ref="BJ13:CE13"/>
    <mergeCell ref="BU14:BY14"/>
    <mergeCell ref="BZ14:CG14"/>
    <mergeCell ref="DI14:DK14"/>
    <mergeCell ref="AP80:AR80"/>
    <mergeCell ref="AS80:DR80"/>
    <mergeCell ref="DL14:DN14"/>
    <mergeCell ref="CR16:DR16"/>
    <mergeCell ref="AP22:AR22"/>
    <mergeCell ref="AP24:AR24"/>
    <mergeCell ref="AP34:AR34"/>
    <mergeCell ref="AS33:DR33"/>
    <mergeCell ref="BZ16:CN16"/>
    <mergeCell ref="CJ14:CQ14"/>
    <mergeCell ref="AP33:AR33"/>
    <mergeCell ref="AP31:AR31"/>
    <mergeCell ref="AV40:DR40"/>
    <mergeCell ref="AV16:BF16"/>
    <mergeCell ref="BJ16:BV16"/>
    <mergeCell ref="CO16:CQ16"/>
    <mergeCell ref="CT14:DB14"/>
    <mergeCell ref="DC14:DH14"/>
    <mergeCell ref="AS30:DO30"/>
    <mergeCell ref="DP30:DR30"/>
    <mergeCell ref="CH14:CI14"/>
    <mergeCell ref="BW15:BY15"/>
    <mergeCell ref="BJ14:BL14"/>
    <mergeCell ref="BQ15:BV15"/>
    <mergeCell ref="BZ15:CC15"/>
    <mergeCell ref="AS23:DR23"/>
    <mergeCell ref="AS24:DR24"/>
    <mergeCell ref="AS26:DR26"/>
    <mergeCell ref="AS28:DR28"/>
    <mergeCell ref="W38:AO38"/>
    <mergeCell ref="CJ42:CL42"/>
    <mergeCell ref="AP38:DR38"/>
    <mergeCell ref="CP39:CR39"/>
    <mergeCell ref="AS39:AU39"/>
    <mergeCell ref="W42:AO42"/>
    <mergeCell ref="DP35:DR35"/>
    <mergeCell ref="AS36:DR36"/>
    <mergeCell ref="AP61:AR61"/>
    <mergeCell ref="AS61:DR61"/>
    <mergeCell ref="AS48:DR48"/>
    <mergeCell ref="BJ57:CO57"/>
    <mergeCell ref="CP57:DB57"/>
    <mergeCell ref="DC57:DR57"/>
    <mergeCell ref="W47:Y47"/>
    <mergeCell ref="Z47:AR47"/>
    <mergeCell ref="W48:AO48"/>
    <mergeCell ref="AP48:AR48"/>
    <mergeCell ref="AS47:DO47"/>
    <mergeCell ref="DP47:DR47"/>
    <mergeCell ref="AP42:AV42"/>
    <mergeCell ref="AS40:AU40"/>
    <mergeCell ref="AP45:AR45"/>
  </mergeCells>
  <phoneticPr fontId="2"/>
  <dataValidations count="2">
    <dataValidation type="list" allowBlank="1" showInputMessage="1" prompt="該当する場合は選択" sqref="P22:V30 W56:Y56 AP58:AR58 AP48:AR54 WVX89 AE69:AG69 DH69:DJ69 AP83:AR83 W99:Y99 AP91:AR91 W93:Y93 WVX67 BV94:BX94 AP95:AR95 AP97:AR97 AP75:AR77 BM94:BO94 W65:Y65 AP61:AR63 W67:Y68 JS67:JU68 TO67:TQ68 ADK67:ADM68 ANG67:ANI68 AXC67:AXE68 BGY67:BHA68 BQU67:BQW68 CAQ67:CAS68 CKM67:CKO68 CUI67:CUK68 DEE67:DEG68 DOA67:DOC68 DXW67:DXY68 EHS67:EHU68 ERO67:ERQ68 FBK67:FBM68 FLG67:FLI68 FVC67:FVE68 GEY67:GFA68 GOU67:GOW68 GYQ67:GYS68 HIM67:HIO68 HSI67:HSK68 ICE67:ICG68 IMA67:IMC68 IVW67:IVY68 JFS67:JFU68 JPO67:JPQ68 JZK67:JZM68 KJG67:KJI68 KTC67:KTE68 LCY67:LDA68 LMU67:LMW68 LWQ67:LWS68 MGM67:MGO68 MQI67:MQK68 NAE67:NAG68 NKA67:NKC68 NTW67:NTY68 ODS67:ODU68 ONO67:ONQ68 OXK67:OXM68 PHG67:PHI68 PRC67:PRE68 QAY67:QBA68 QKU67:QKW68 QUQ67:QUS68 REM67:REO68 ROI67:ROK68 RYE67:RYG68 SIA67:SIC68 SRW67:SRY68 TBS67:TBU68 TLO67:TLQ68 TVK67:TVM68 UFG67:UFI68 UPC67:UPE68 UYY67:UZA68 VIU67:VIW68 VSQ67:VSS68 WCM67:WCO68 WMI67:WMK68 WWE67:WWG68 P67 JL67 TH67 ADD67 AMZ67 AWV67 BGR67 BQN67 CAJ67 CKF67 CUB67 DDX67 DNT67 DXP67 EHL67 ERH67 FBD67 FKZ67 FUV67 GER67 GON67 GYJ67 HIF67 HSB67 IBX67 ILT67 IVP67 JFL67 JPH67 JZD67 KIZ67 KSV67 LCR67 LMN67 LWJ67 MGF67 MQB67 MZX67 NJT67 NTP67 ODL67 ONH67 OXD67 PGZ67 PQV67 QAR67 QKN67 QUJ67 REF67 ROB67 RXX67 SHT67 SRP67 TBL67 TLH67 TVD67 UEZ67 UOV67 UYR67 VIN67 VSJ67 WCF67 WMB67 W79:Y79 AP80:AR80 W81:Y81 AP70:AR72 AP85:AR86 W88:Y90 JS89:JU90 TO89:TQ90 ADK89:ADM90 ANG89:ANI90 AXC89:AXE90 BGY89:BHA90 BQU89:BQW90 CAQ89:CAS90 CKM89:CKO90 CUI89:CUK90 DEE89:DEG90 DOA89:DOC90 DXW89:DXY90 EHS89:EHU90 ERO89:ERQ90 FBK89:FBM90 FLG89:FLI90 FVC89:FVE90 GEY89:GFA90 GOU89:GOW90 GYQ89:GYS90 HIM89:HIO90 HSI89:HSK90 ICE89:ICG90 IMA89:IMC90 IVW89:IVY90 JFS89:JFU90 JPO89:JPQ90 JZK89:JZM90 KJG89:KJI90 KTC89:KTE90 LCY89:LDA90 LMU89:LMW90 LWQ89:LWS90 MGM89:MGO90 MQI89:MQK90 NAE89:NAG90 NKA89:NKC90 NTW89:NTY90 ODS89:ODU90 ONO89:ONQ90 OXK89:OXM90 PHG89:PHI90 PRC89:PRE90 QAY89:QBA90 QKU89:QKW90 QUQ89:QUS90 REM89:REO90 ROI89:ROK90 RYE89:RYG90 SIA89:SIC90 SRW89:SRY90 TBS89:TBU90 TLO89:TLQ90 TVK89:TVM90 UFG89:UFI90 UPC89:UPE90 UYY89:UZA90 VIU89:VIW90 VSQ89:VSS90 WCM89:WCO90 WMI89:WMK90 WWE89:WWG90 P89 JL89 TH89 ADD89 AMZ89 AWV89 BGR89 BQN89 CAJ89 CKF89 CUB89 DDX89 DNT89 DXP89 EHL89 ERH89 FBD89 FKZ89 FUV89 GER89 GON89 GYJ89 HIF89 HSB89 IBX89 ILT89 IVP89 JFL89 JPH89 JZD89 KIZ89 KSV89 LCR89 LMN89 LWJ89 MGF89 MQB89 MZX89 NJT89 NTP89 ODL89 ONH89 OXD89 PGZ89 PQV89 QAR89 QKN89 QUJ89 REF89 ROB89 RXX89 SHT89 SRP89 TBL89 TLH89 TVD89 UEZ89 UOV89 UYR89 VIN89 VSJ89 WCF89 WMB89 P91:V99 W100:W101 JS100:JS101 TO100:TO101 ADK100:ADK101 ANG100:ANG101 AXC100:AXC101 BGY100:BGY101 BQU100:BQU101 CAQ100:CAQ101 CKM100:CKM101 CUI100:CUI101 DEE100:DEE101 DOA100:DOA101 DXW100:DXW101 EHS100:EHS101 ERO100:ERO101 FBK100:FBK101 FLG100:FLG101 FVC100:FVC101 GEY100:GEY101 GOU100:GOU101 GYQ100:GYQ101 HIM100:HIM101 HSI100:HSI101 ICE100:ICE101 IMA100:IMA101 IVW100:IVW101 JFS100:JFS101 JPO100:JPO101 JZK100:JZK101 KJG100:KJG101 KTC100:KTC101 LCY100:LCY101 LMU100:LMU101 LWQ100:LWQ101 MGM100:MGM101 MQI100:MQI101 NAE100:NAE101 NKA100:NKA101 NTW100:NTW101 ODS100:ODS101 ONO100:ONO101 OXK100:OXK101 PHG100:PHG101 PRC100:PRC101 QAY100:QAY101 QKU100:QKU101 QUQ100:QUQ101 REM100:REM101 ROI100:ROI101 RYE100:RYE101 SIA100:SIA101 SRW100:SRW101 TBS100:TBS101 TLO100:TLO101 TVK100:TVK101 UFG100:UFG101 UPC100:UPC101 UYY100:UYY101 VIU100:VIU101 VSQ100:VSQ101 WCM100:WCM101 WMI100:WMI101 WWE100:WWE101 P48:V65 P69:V88 AG15:AI15" xr:uid="{00000000-0002-0000-0800-000000000000}">
      <formula1>"□,☑"</formula1>
    </dataValidation>
    <dataValidation allowBlank="1" showInputMessage="1" sqref="W95:AO95" xr:uid="{00000000-0002-0000-0800-000001000000}"/>
  </dataValidations>
  <printOptions horizontalCentered="1"/>
  <pageMargins left="0.78740157480314965" right="0.27559055118110237" top="0.39370078740157483" bottom="0.47244094488188981" header="0.51181102362204722" footer="0.23622047244094491"/>
  <pageSetup paperSize="9" scale="98" fitToHeight="0" orientation="portrait" blackAndWhite="1" r:id="rId1"/>
  <headerFooter alignWithMargins="0">
    <oddFooter>&amp;L&amp;8景観配慮事項説明書　《 名古屋駅地区　建築物・工作物用 》&amp;R&amp;P</oddFooter>
  </headerFooter>
  <rowBreaks count="1" manualBreakCount="1">
    <brk id="65" min="1" max="121"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52"/>
  </sheetPr>
  <dimension ref="A1:DR100"/>
  <sheetViews>
    <sheetView topLeftCell="B1" workbookViewId="0"/>
  </sheetViews>
  <sheetFormatPr defaultColWidth="0.77734375" defaultRowHeight="13.2" x14ac:dyDescent="0.2"/>
  <cols>
    <col min="1" max="1" width="0.77734375" style="1" hidden="1" customWidth="1"/>
    <col min="2" max="18" width="0.77734375" style="1" customWidth="1"/>
    <col min="19" max="19" width="0.88671875" style="1" customWidth="1"/>
    <col min="20" max="16384" width="0.77734375" style="1"/>
  </cols>
  <sheetData>
    <row r="1" spans="2:122" ht="13.5" customHeight="1" x14ac:dyDescent="0.2">
      <c r="B1" s="2" t="s">
        <v>164</v>
      </c>
    </row>
    <row r="2" spans="2:122" ht="13.5" customHeight="1" thickBot="1" x14ac:dyDescent="0.25"/>
    <row r="3" spans="2:122" ht="13.5" customHeight="1" x14ac:dyDescent="0.2">
      <c r="B3" s="412" t="s">
        <v>134</v>
      </c>
      <c r="C3" s="332"/>
      <c r="D3" s="332"/>
      <c r="E3" s="332"/>
      <c r="F3" s="332"/>
      <c r="G3" s="332"/>
      <c r="H3" s="332"/>
      <c r="I3" s="332"/>
      <c r="J3" s="332"/>
      <c r="K3" s="332"/>
      <c r="L3" s="332"/>
      <c r="M3" s="332"/>
      <c r="N3" s="332"/>
      <c r="O3" s="332"/>
      <c r="P3" s="332"/>
      <c r="Q3" s="332"/>
      <c r="R3" s="332"/>
      <c r="S3" s="332"/>
      <c r="T3" s="332"/>
      <c r="U3" s="332"/>
      <c r="V3" s="333"/>
      <c r="W3" s="340"/>
      <c r="X3" s="341"/>
      <c r="Y3" s="341"/>
      <c r="Z3" s="341"/>
      <c r="AA3" s="341"/>
      <c r="AB3" s="341"/>
      <c r="AC3" s="341"/>
      <c r="AD3" s="341"/>
      <c r="AE3" s="341"/>
      <c r="AF3" s="341"/>
      <c r="AG3" s="341"/>
      <c r="AH3" s="341"/>
      <c r="AI3" s="341"/>
      <c r="AJ3" s="341"/>
      <c r="AK3" s="341"/>
      <c r="AL3" s="341"/>
      <c r="AM3" s="341"/>
      <c r="AN3" s="341"/>
      <c r="AO3" s="341"/>
      <c r="AP3" s="341"/>
      <c r="AQ3" s="341"/>
      <c r="AR3" s="341"/>
      <c r="AS3" s="341"/>
      <c r="AT3" s="341"/>
      <c r="AU3" s="341"/>
      <c r="AV3" s="341"/>
      <c r="AW3" s="341"/>
      <c r="AX3" s="341"/>
      <c r="AY3" s="341"/>
      <c r="AZ3" s="341"/>
      <c r="BA3" s="341"/>
      <c r="BB3" s="341"/>
      <c r="BC3" s="341"/>
      <c r="BD3" s="341"/>
      <c r="BE3" s="341"/>
      <c r="BF3" s="341"/>
      <c r="BG3" s="341"/>
      <c r="BH3" s="341"/>
      <c r="BI3" s="341"/>
      <c r="BJ3" s="341"/>
      <c r="BK3" s="341"/>
      <c r="BL3" s="341"/>
      <c r="BM3" s="341"/>
      <c r="BN3" s="341"/>
      <c r="BO3" s="341"/>
      <c r="BP3" s="341"/>
      <c r="BQ3" s="341"/>
      <c r="BR3" s="341"/>
      <c r="BS3" s="341"/>
      <c r="BT3" s="341"/>
      <c r="BU3" s="341"/>
      <c r="BV3" s="341"/>
      <c r="BW3" s="341"/>
      <c r="BX3" s="341"/>
      <c r="BY3" s="341"/>
      <c r="BZ3" s="341"/>
      <c r="CA3" s="341"/>
      <c r="CB3" s="341"/>
      <c r="CC3" s="341"/>
      <c r="CD3" s="341"/>
      <c r="CE3" s="341"/>
      <c r="CF3" s="341"/>
      <c r="CG3" s="341"/>
      <c r="CH3" s="341"/>
      <c r="CI3" s="341"/>
      <c r="CJ3" s="341"/>
      <c r="CK3" s="341"/>
      <c r="CL3" s="341"/>
      <c r="CM3" s="341"/>
      <c r="CN3" s="341"/>
      <c r="CO3" s="341"/>
      <c r="CP3" s="341"/>
      <c r="CQ3" s="341"/>
      <c r="CR3" s="341"/>
      <c r="CS3" s="341"/>
      <c r="CT3" s="341"/>
      <c r="CU3" s="341"/>
      <c r="CV3" s="341"/>
      <c r="CW3" s="341"/>
      <c r="CX3" s="341"/>
      <c r="CY3" s="341"/>
      <c r="CZ3" s="341"/>
      <c r="DA3" s="341"/>
      <c r="DB3" s="341"/>
      <c r="DC3" s="341"/>
      <c r="DD3" s="341"/>
      <c r="DE3" s="341"/>
      <c r="DF3" s="341"/>
      <c r="DG3" s="341"/>
      <c r="DH3" s="341"/>
      <c r="DI3" s="341"/>
      <c r="DJ3" s="341"/>
      <c r="DK3" s="341"/>
      <c r="DL3" s="341"/>
      <c r="DM3" s="341"/>
      <c r="DN3" s="341"/>
      <c r="DO3" s="341"/>
      <c r="DP3" s="341"/>
      <c r="DQ3" s="341"/>
      <c r="DR3" s="342"/>
    </row>
    <row r="4" spans="2:122" ht="13.5" customHeight="1" x14ac:dyDescent="0.2">
      <c r="B4" s="413"/>
      <c r="C4" s="414"/>
      <c r="D4" s="414"/>
      <c r="E4" s="414"/>
      <c r="F4" s="414"/>
      <c r="G4" s="414"/>
      <c r="H4" s="414"/>
      <c r="I4" s="414"/>
      <c r="J4" s="414"/>
      <c r="K4" s="414"/>
      <c r="L4" s="414"/>
      <c r="M4" s="414"/>
      <c r="N4" s="414"/>
      <c r="O4" s="414"/>
      <c r="P4" s="414"/>
      <c r="Q4" s="414"/>
      <c r="R4" s="414"/>
      <c r="S4" s="414"/>
      <c r="T4" s="414"/>
      <c r="U4" s="414"/>
      <c r="V4" s="415"/>
      <c r="W4" s="416"/>
      <c r="X4" s="417"/>
      <c r="Y4" s="417"/>
      <c r="Z4" s="417"/>
      <c r="AA4" s="417"/>
      <c r="AB4" s="417"/>
      <c r="AC4" s="417"/>
      <c r="AD4" s="417"/>
      <c r="AE4" s="417"/>
      <c r="AF4" s="417"/>
      <c r="AG4" s="417"/>
      <c r="AH4" s="417"/>
      <c r="AI4" s="417"/>
      <c r="AJ4" s="417"/>
      <c r="AK4" s="417"/>
      <c r="AL4" s="417"/>
      <c r="AM4" s="417"/>
      <c r="AN4" s="417"/>
      <c r="AO4" s="417"/>
      <c r="AP4" s="417"/>
      <c r="AQ4" s="417"/>
      <c r="AR4" s="417"/>
      <c r="AS4" s="417"/>
      <c r="AT4" s="417"/>
      <c r="AU4" s="417"/>
      <c r="AV4" s="417"/>
      <c r="AW4" s="417"/>
      <c r="AX4" s="417"/>
      <c r="AY4" s="417"/>
      <c r="AZ4" s="417"/>
      <c r="BA4" s="417"/>
      <c r="BB4" s="417"/>
      <c r="BC4" s="417"/>
      <c r="BD4" s="417"/>
      <c r="BE4" s="417"/>
      <c r="BF4" s="417"/>
      <c r="BG4" s="417"/>
      <c r="BH4" s="417"/>
      <c r="BI4" s="417"/>
      <c r="BJ4" s="417"/>
      <c r="BK4" s="417"/>
      <c r="BL4" s="417"/>
      <c r="BM4" s="417"/>
      <c r="BN4" s="417"/>
      <c r="BO4" s="417"/>
      <c r="BP4" s="417"/>
      <c r="BQ4" s="417"/>
      <c r="BR4" s="417"/>
      <c r="BS4" s="417"/>
      <c r="BT4" s="417"/>
      <c r="BU4" s="417"/>
      <c r="BV4" s="417"/>
      <c r="BW4" s="417"/>
      <c r="BX4" s="417"/>
      <c r="BY4" s="417"/>
      <c r="BZ4" s="417"/>
      <c r="CA4" s="417"/>
      <c r="CB4" s="417"/>
      <c r="CC4" s="417"/>
      <c r="CD4" s="417"/>
      <c r="CE4" s="417"/>
      <c r="CF4" s="417"/>
      <c r="CG4" s="417"/>
      <c r="CH4" s="417"/>
      <c r="CI4" s="417"/>
      <c r="CJ4" s="417"/>
      <c r="CK4" s="417"/>
      <c r="CL4" s="417"/>
      <c r="CM4" s="417"/>
      <c r="CN4" s="417"/>
      <c r="CO4" s="417"/>
      <c r="CP4" s="417"/>
      <c r="CQ4" s="417"/>
      <c r="CR4" s="417"/>
      <c r="CS4" s="417"/>
      <c r="CT4" s="417"/>
      <c r="CU4" s="417"/>
      <c r="CV4" s="417"/>
      <c r="CW4" s="417"/>
      <c r="CX4" s="417"/>
      <c r="CY4" s="417"/>
      <c r="CZ4" s="417"/>
      <c r="DA4" s="417"/>
      <c r="DB4" s="417"/>
      <c r="DC4" s="417"/>
      <c r="DD4" s="417"/>
      <c r="DE4" s="417"/>
      <c r="DF4" s="417"/>
      <c r="DG4" s="417"/>
      <c r="DH4" s="417"/>
      <c r="DI4" s="417"/>
      <c r="DJ4" s="417"/>
      <c r="DK4" s="417"/>
      <c r="DL4" s="417"/>
      <c r="DM4" s="417"/>
      <c r="DN4" s="417"/>
      <c r="DO4" s="417"/>
      <c r="DP4" s="417"/>
      <c r="DQ4" s="417"/>
      <c r="DR4" s="418"/>
    </row>
    <row r="5" spans="2:122" ht="13.5" customHeight="1" x14ac:dyDescent="0.2">
      <c r="B5" s="419" t="s">
        <v>78</v>
      </c>
      <c r="C5" s="420"/>
      <c r="D5" s="420"/>
      <c r="E5" s="420"/>
      <c r="F5" s="420"/>
      <c r="G5" s="420"/>
      <c r="H5" s="420"/>
      <c r="I5" s="420"/>
      <c r="J5" s="420"/>
      <c r="K5" s="420"/>
      <c r="L5" s="420"/>
      <c r="M5" s="420"/>
      <c r="N5" s="420"/>
      <c r="O5" s="420"/>
      <c r="P5" s="420"/>
      <c r="Q5" s="420"/>
      <c r="R5" s="420"/>
      <c r="S5" s="420"/>
      <c r="T5" s="420"/>
      <c r="U5" s="420"/>
      <c r="V5" s="421"/>
      <c r="W5" s="425"/>
      <c r="X5" s="426"/>
      <c r="Y5" s="426"/>
      <c r="Z5" s="426"/>
      <c r="AA5" s="426"/>
      <c r="AB5" s="426"/>
      <c r="AC5" s="426"/>
      <c r="AD5" s="426"/>
      <c r="AE5" s="426"/>
      <c r="AF5" s="426"/>
      <c r="AG5" s="426"/>
      <c r="AH5" s="426"/>
      <c r="AI5" s="426"/>
      <c r="AJ5" s="426"/>
      <c r="AK5" s="426"/>
      <c r="AL5" s="426"/>
      <c r="AM5" s="426"/>
      <c r="AN5" s="426"/>
      <c r="AO5" s="426"/>
      <c r="AP5" s="426"/>
      <c r="AQ5" s="426"/>
      <c r="AR5" s="426"/>
      <c r="AS5" s="426"/>
      <c r="AT5" s="426"/>
      <c r="AU5" s="426"/>
      <c r="AV5" s="426"/>
      <c r="AW5" s="426"/>
      <c r="AX5" s="426"/>
      <c r="AY5" s="426"/>
      <c r="AZ5" s="426"/>
      <c r="BA5" s="426"/>
      <c r="BB5" s="426"/>
      <c r="BC5" s="426"/>
      <c r="BD5" s="426"/>
      <c r="BE5" s="426"/>
      <c r="BF5" s="426"/>
      <c r="BG5" s="426"/>
      <c r="BH5" s="426"/>
      <c r="BI5" s="426"/>
      <c r="BJ5" s="426"/>
      <c r="BK5" s="426"/>
      <c r="BL5" s="426"/>
      <c r="BM5" s="426"/>
      <c r="BN5" s="426"/>
      <c r="BO5" s="426"/>
      <c r="BP5" s="426"/>
      <c r="BQ5" s="426"/>
      <c r="BR5" s="426"/>
      <c r="BS5" s="426"/>
      <c r="BT5" s="426"/>
      <c r="BU5" s="427"/>
      <c r="BV5" s="428" t="s">
        <v>77</v>
      </c>
      <c r="BW5" s="335"/>
      <c r="BX5" s="335"/>
      <c r="BY5" s="335"/>
      <c r="BZ5" s="335"/>
      <c r="CA5" s="335"/>
      <c r="CB5" s="335"/>
      <c r="CC5" s="335"/>
      <c r="CD5" s="335"/>
      <c r="CE5" s="335"/>
      <c r="CF5" s="335"/>
      <c r="CG5" s="335"/>
      <c r="CH5" s="335"/>
      <c r="CI5" s="335"/>
      <c r="CJ5" s="335"/>
      <c r="CK5" s="335"/>
      <c r="CL5" s="335"/>
      <c r="CM5" s="335"/>
      <c r="CN5" s="335"/>
      <c r="CO5" s="335"/>
      <c r="CP5" s="335"/>
      <c r="CQ5" s="336"/>
      <c r="CR5" s="430"/>
      <c r="CS5" s="431"/>
      <c r="CT5" s="431"/>
      <c r="CU5" s="431"/>
      <c r="CV5" s="431"/>
      <c r="CW5" s="431"/>
      <c r="CX5" s="431"/>
      <c r="CY5" s="431"/>
      <c r="CZ5" s="431"/>
      <c r="DA5" s="431"/>
      <c r="DB5" s="431"/>
      <c r="DC5" s="431"/>
      <c r="DD5" s="431"/>
      <c r="DE5" s="431"/>
      <c r="DF5" s="431"/>
      <c r="DG5" s="431"/>
      <c r="DH5" s="431"/>
      <c r="DI5" s="431"/>
      <c r="DJ5" s="431"/>
      <c r="DK5" s="431"/>
      <c r="DL5" s="431"/>
      <c r="DM5" s="431"/>
      <c r="DN5" s="431"/>
      <c r="DO5" s="431"/>
      <c r="DP5" s="431"/>
      <c r="DQ5" s="431"/>
      <c r="DR5" s="432"/>
    </row>
    <row r="6" spans="2:122" ht="13.5" customHeight="1" thickBot="1" x14ac:dyDescent="0.25">
      <c r="B6" s="422"/>
      <c r="C6" s="423"/>
      <c r="D6" s="423"/>
      <c r="E6" s="423"/>
      <c r="F6" s="423"/>
      <c r="G6" s="423"/>
      <c r="H6" s="423"/>
      <c r="I6" s="423"/>
      <c r="J6" s="423"/>
      <c r="K6" s="423"/>
      <c r="L6" s="423"/>
      <c r="M6" s="423"/>
      <c r="N6" s="423"/>
      <c r="O6" s="423"/>
      <c r="P6" s="423"/>
      <c r="Q6" s="423"/>
      <c r="R6" s="423"/>
      <c r="S6" s="423"/>
      <c r="T6" s="423"/>
      <c r="U6" s="423"/>
      <c r="V6" s="424"/>
      <c r="W6" s="433"/>
      <c r="X6" s="434"/>
      <c r="Y6" s="434"/>
      <c r="Z6" s="434"/>
      <c r="AA6" s="434"/>
      <c r="AB6" s="434"/>
      <c r="AC6" s="434"/>
      <c r="AD6" s="434"/>
      <c r="AE6" s="434"/>
      <c r="AF6" s="434"/>
      <c r="AG6" s="434"/>
      <c r="AH6" s="434"/>
      <c r="AI6" s="434"/>
      <c r="AJ6" s="434"/>
      <c r="AK6" s="434"/>
      <c r="AL6" s="434"/>
      <c r="AM6" s="434"/>
      <c r="AN6" s="434"/>
      <c r="AO6" s="434"/>
      <c r="AP6" s="434"/>
      <c r="AQ6" s="434"/>
      <c r="AR6" s="434"/>
      <c r="AS6" s="434"/>
      <c r="AT6" s="434"/>
      <c r="AU6" s="434"/>
      <c r="AV6" s="435" t="s">
        <v>95</v>
      </c>
      <c r="AW6" s="435"/>
      <c r="AX6" s="435"/>
      <c r="AY6" s="435"/>
      <c r="AZ6" s="435"/>
      <c r="BA6" s="435"/>
      <c r="BB6" s="435"/>
      <c r="BC6" s="435"/>
      <c r="BD6" s="434"/>
      <c r="BE6" s="434"/>
      <c r="BF6" s="434"/>
      <c r="BG6" s="434"/>
      <c r="BH6" s="434"/>
      <c r="BI6" s="434"/>
      <c r="BJ6" s="434"/>
      <c r="BK6" s="434"/>
      <c r="BL6" s="434"/>
      <c r="BM6" s="434"/>
      <c r="BN6" s="434"/>
      <c r="BO6" s="434"/>
      <c r="BP6" s="434"/>
      <c r="BQ6" s="434"/>
      <c r="BR6" s="434"/>
      <c r="BS6" s="434"/>
      <c r="BT6" s="434"/>
      <c r="BU6" s="892"/>
      <c r="BV6" s="429"/>
      <c r="BW6" s="338"/>
      <c r="BX6" s="338"/>
      <c r="BY6" s="338"/>
      <c r="BZ6" s="338"/>
      <c r="CA6" s="338"/>
      <c r="CB6" s="338"/>
      <c r="CC6" s="338"/>
      <c r="CD6" s="338"/>
      <c r="CE6" s="338"/>
      <c r="CF6" s="338"/>
      <c r="CG6" s="338"/>
      <c r="CH6" s="338"/>
      <c r="CI6" s="338"/>
      <c r="CJ6" s="338"/>
      <c r="CK6" s="338"/>
      <c r="CL6" s="338"/>
      <c r="CM6" s="338"/>
      <c r="CN6" s="338"/>
      <c r="CO6" s="338"/>
      <c r="CP6" s="338"/>
      <c r="CQ6" s="339"/>
      <c r="CR6" s="346"/>
      <c r="CS6" s="347"/>
      <c r="CT6" s="347"/>
      <c r="CU6" s="347"/>
      <c r="CV6" s="347"/>
      <c r="CW6" s="347"/>
      <c r="CX6" s="347"/>
      <c r="CY6" s="347"/>
      <c r="CZ6" s="347"/>
      <c r="DA6" s="347"/>
      <c r="DB6" s="347"/>
      <c r="DC6" s="347"/>
      <c r="DD6" s="347"/>
      <c r="DE6" s="347"/>
      <c r="DF6" s="347"/>
      <c r="DG6" s="347"/>
      <c r="DH6" s="347"/>
      <c r="DI6" s="347"/>
      <c r="DJ6" s="347"/>
      <c r="DK6" s="347"/>
      <c r="DL6" s="347"/>
      <c r="DM6" s="347"/>
      <c r="DN6" s="347"/>
      <c r="DO6" s="347"/>
      <c r="DP6" s="347"/>
      <c r="DQ6" s="347"/>
      <c r="DR6" s="348"/>
    </row>
    <row r="7" spans="2:122" ht="13.5" customHeight="1" thickBot="1" x14ac:dyDescent="0.25"/>
    <row r="8" spans="2:122" ht="13.5" customHeight="1" x14ac:dyDescent="0.2">
      <c r="B8" s="325" t="s">
        <v>132</v>
      </c>
      <c r="C8" s="326"/>
      <c r="D8" s="326"/>
      <c r="E8" s="327"/>
      <c r="F8" s="388" t="s">
        <v>96</v>
      </c>
      <c r="G8" s="388"/>
      <c r="H8" s="388"/>
      <c r="I8" s="388"/>
      <c r="J8" s="388"/>
      <c r="K8" s="388"/>
      <c r="L8" s="388"/>
      <c r="M8" s="388"/>
      <c r="N8" s="388"/>
      <c r="O8" s="388"/>
      <c r="P8" s="388"/>
      <c r="Q8" s="388"/>
      <c r="R8" s="388"/>
      <c r="S8" s="388"/>
      <c r="T8" s="389"/>
      <c r="U8" s="389"/>
      <c r="V8" s="390"/>
      <c r="W8" s="361"/>
      <c r="X8" s="362"/>
      <c r="Y8" s="362"/>
      <c r="Z8" s="362"/>
      <c r="AA8" s="362"/>
      <c r="AB8" s="362"/>
      <c r="AC8" s="362"/>
      <c r="AD8" s="362"/>
      <c r="AE8" s="362"/>
      <c r="AF8" s="362"/>
      <c r="AG8" s="362"/>
      <c r="AH8" s="362"/>
      <c r="AI8" s="362"/>
      <c r="AJ8" s="362"/>
      <c r="AK8" s="362"/>
      <c r="AL8" s="362"/>
      <c r="AM8" s="362"/>
      <c r="AN8" s="362"/>
      <c r="AO8" s="362"/>
      <c r="AP8" s="394"/>
      <c r="AQ8" s="396" t="s">
        <v>131</v>
      </c>
      <c r="AR8" s="397"/>
      <c r="AS8" s="397"/>
      <c r="AT8" s="397"/>
      <c r="AU8" s="397"/>
      <c r="AV8" s="397"/>
      <c r="AW8" s="397"/>
      <c r="AX8" s="397"/>
      <c r="AY8" s="397"/>
      <c r="AZ8" s="397"/>
      <c r="BA8" s="397"/>
      <c r="BB8" s="397"/>
      <c r="BC8" s="397"/>
      <c r="BD8" s="397"/>
      <c r="BE8" s="397"/>
      <c r="BF8" s="397"/>
      <c r="BG8" s="397"/>
      <c r="BH8" s="397"/>
      <c r="BI8" s="397"/>
      <c r="BJ8" s="398"/>
      <c r="BK8" s="349"/>
      <c r="BL8" s="350"/>
      <c r="BM8" s="350"/>
      <c r="BN8" s="350"/>
      <c r="BO8" s="350"/>
      <c r="BP8" s="350"/>
      <c r="BQ8" s="350"/>
      <c r="BR8" s="350"/>
      <c r="BS8" s="350"/>
      <c r="BT8" s="350"/>
      <c r="BU8" s="350"/>
      <c r="BV8" s="350"/>
      <c r="BW8" s="350"/>
      <c r="BX8" s="350"/>
      <c r="BY8" s="350"/>
      <c r="BZ8" s="350"/>
      <c r="CA8" s="350"/>
      <c r="CB8" s="350"/>
      <c r="CC8" s="350"/>
      <c r="CD8" s="351"/>
      <c r="CE8" s="355" t="s">
        <v>97</v>
      </c>
      <c r="CF8" s="356"/>
      <c r="CG8" s="356"/>
      <c r="CH8" s="356"/>
      <c r="CI8" s="356"/>
      <c r="CJ8" s="356"/>
      <c r="CK8" s="356"/>
      <c r="CL8" s="356"/>
      <c r="CM8" s="356"/>
      <c r="CN8" s="356"/>
      <c r="CO8" s="356"/>
      <c r="CP8" s="356"/>
      <c r="CQ8" s="356"/>
      <c r="CR8" s="356"/>
      <c r="CS8" s="356"/>
      <c r="CT8" s="356"/>
      <c r="CU8" s="356"/>
      <c r="CV8" s="356"/>
      <c r="CW8" s="356"/>
      <c r="CX8" s="357"/>
      <c r="CY8" s="361"/>
      <c r="CZ8" s="362"/>
      <c r="DA8" s="362"/>
      <c r="DB8" s="362"/>
      <c r="DC8" s="362"/>
      <c r="DD8" s="362"/>
      <c r="DE8" s="362"/>
      <c r="DF8" s="362"/>
      <c r="DG8" s="362"/>
      <c r="DH8" s="362"/>
      <c r="DI8" s="362"/>
      <c r="DJ8" s="362"/>
      <c r="DK8" s="362"/>
      <c r="DL8" s="362"/>
      <c r="DM8" s="362"/>
      <c r="DN8" s="362"/>
      <c r="DO8" s="362"/>
      <c r="DP8" s="362"/>
      <c r="DQ8" s="362"/>
      <c r="DR8" s="363"/>
    </row>
    <row r="9" spans="2:122" ht="13.5" customHeight="1" x14ac:dyDescent="0.2">
      <c r="B9" s="328"/>
      <c r="C9" s="329"/>
      <c r="D9" s="329"/>
      <c r="E9" s="330"/>
      <c r="F9" s="391"/>
      <c r="G9" s="391"/>
      <c r="H9" s="391"/>
      <c r="I9" s="391"/>
      <c r="J9" s="391"/>
      <c r="K9" s="391"/>
      <c r="L9" s="391"/>
      <c r="M9" s="391"/>
      <c r="N9" s="391"/>
      <c r="O9" s="391"/>
      <c r="P9" s="391"/>
      <c r="Q9" s="391"/>
      <c r="R9" s="391"/>
      <c r="S9" s="391"/>
      <c r="T9" s="392"/>
      <c r="U9" s="392"/>
      <c r="V9" s="393"/>
      <c r="W9" s="364"/>
      <c r="X9" s="365"/>
      <c r="Y9" s="365"/>
      <c r="Z9" s="365"/>
      <c r="AA9" s="365"/>
      <c r="AB9" s="365"/>
      <c r="AC9" s="365"/>
      <c r="AD9" s="365"/>
      <c r="AE9" s="365"/>
      <c r="AF9" s="365"/>
      <c r="AG9" s="365"/>
      <c r="AH9" s="365"/>
      <c r="AI9" s="365"/>
      <c r="AJ9" s="365"/>
      <c r="AK9" s="365"/>
      <c r="AL9" s="365"/>
      <c r="AM9" s="365"/>
      <c r="AN9" s="365"/>
      <c r="AO9" s="365"/>
      <c r="AP9" s="395"/>
      <c r="AQ9" s="399"/>
      <c r="AR9" s="400"/>
      <c r="AS9" s="400"/>
      <c r="AT9" s="400"/>
      <c r="AU9" s="400"/>
      <c r="AV9" s="400"/>
      <c r="AW9" s="400"/>
      <c r="AX9" s="400"/>
      <c r="AY9" s="400"/>
      <c r="AZ9" s="400"/>
      <c r="BA9" s="400"/>
      <c r="BB9" s="400"/>
      <c r="BC9" s="400"/>
      <c r="BD9" s="400"/>
      <c r="BE9" s="400"/>
      <c r="BF9" s="400"/>
      <c r="BG9" s="400"/>
      <c r="BH9" s="400"/>
      <c r="BI9" s="400"/>
      <c r="BJ9" s="401"/>
      <c r="BK9" s="352"/>
      <c r="BL9" s="353"/>
      <c r="BM9" s="353"/>
      <c r="BN9" s="353"/>
      <c r="BO9" s="353"/>
      <c r="BP9" s="353"/>
      <c r="BQ9" s="353"/>
      <c r="BR9" s="353"/>
      <c r="BS9" s="353"/>
      <c r="BT9" s="353"/>
      <c r="BU9" s="353"/>
      <c r="BV9" s="353"/>
      <c r="BW9" s="353"/>
      <c r="BX9" s="353"/>
      <c r="BY9" s="353"/>
      <c r="BZ9" s="353"/>
      <c r="CA9" s="353"/>
      <c r="CB9" s="353"/>
      <c r="CC9" s="353"/>
      <c r="CD9" s="354"/>
      <c r="CE9" s="358"/>
      <c r="CF9" s="359"/>
      <c r="CG9" s="359"/>
      <c r="CH9" s="359"/>
      <c r="CI9" s="359"/>
      <c r="CJ9" s="359"/>
      <c r="CK9" s="359"/>
      <c r="CL9" s="359"/>
      <c r="CM9" s="359"/>
      <c r="CN9" s="359"/>
      <c r="CO9" s="359"/>
      <c r="CP9" s="359"/>
      <c r="CQ9" s="359"/>
      <c r="CR9" s="359"/>
      <c r="CS9" s="359"/>
      <c r="CT9" s="359"/>
      <c r="CU9" s="359"/>
      <c r="CV9" s="359"/>
      <c r="CW9" s="359"/>
      <c r="CX9" s="360"/>
      <c r="CY9" s="364"/>
      <c r="CZ9" s="365"/>
      <c r="DA9" s="365"/>
      <c r="DB9" s="365"/>
      <c r="DC9" s="365"/>
      <c r="DD9" s="365"/>
      <c r="DE9" s="365"/>
      <c r="DF9" s="365"/>
      <c r="DG9" s="365"/>
      <c r="DH9" s="365"/>
      <c r="DI9" s="365"/>
      <c r="DJ9" s="365"/>
      <c r="DK9" s="365"/>
      <c r="DL9" s="365"/>
      <c r="DM9" s="365"/>
      <c r="DN9" s="365"/>
      <c r="DO9" s="365"/>
      <c r="DP9" s="365"/>
      <c r="DQ9" s="365"/>
      <c r="DR9" s="366"/>
    </row>
    <row r="10" spans="2:122" ht="13.5" customHeight="1" x14ac:dyDescent="0.2">
      <c r="B10" s="328"/>
      <c r="C10" s="329"/>
      <c r="D10" s="329"/>
      <c r="E10" s="330"/>
      <c r="F10" s="367" t="s">
        <v>98</v>
      </c>
      <c r="G10" s="367"/>
      <c r="H10" s="367"/>
      <c r="I10" s="367"/>
      <c r="J10" s="367"/>
      <c r="K10" s="367"/>
      <c r="L10" s="367"/>
      <c r="M10" s="367"/>
      <c r="N10" s="367"/>
      <c r="O10" s="367"/>
      <c r="P10" s="367"/>
      <c r="Q10" s="367"/>
      <c r="R10" s="367"/>
      <c r="S10" s="367"/>
      <c r="T10" s="367"/>
      <c r="U10" s="367"/>
      <c r="V10" s="368"/>
      <c r="W10" s="320"/>
      <c r="X10" s="321"/>
      <c r="Y10" s="321"/>
      <c r="Z10" s="321"/>
      <c r="AA10" s="321"/>
      <c r="AB10" s="321"/>
      <c r="AC10" s="321"/>
      <c r="AD10" s="321"/>
      <c r="AE10" s="321"/>
      <c r="AF10" s="321"/>
      <c r="AG10" s="321"/>
      <c r="AH10" s="321"/>
      <c r="AI10" s="321"/>
      <c r="AJ10" s="321"/>
      <c r="AK10" s="321"/>
      <c r="AL10" s="321"/>
      <c r="AM10" s="321"/>
      <c r="AN10" s="321"/>
      <c r="AO10" s="321"/>
      <c r="AP10" s="322"/>
      <c r="AQ10" s="374" t="s">
        <v>34</v>
      </c>
      <c r="AR10" s="375"/>
      <c r="AS10" s="375"/>
      <c r="AT10" s="375"/>
      <c r="AU10" s="375"/>
      <c r="AV10" s="375"/>
      <c r="AW10" s="375"/>
      <c r="AX10" s="375"/>
      <c r="AY10" s="375"/>
      <c r="AZ10" s="375"/>
      <c r="BA10" s="375"/>
      <c r="BB10" s="375"/>
      <c r="BC10" s="375"/>
      <c r="BD10" s="375"/>
      <c r="BE10" s="375"/>
      <c r="BF10" s="375"/>
      <c r="BG10" s="375"/>
      <c r="BH10" s="375"/>
      <c r="BI10" s="375"/>
      <c r="BJ10" s="375"/>
      <c r="BK10" s="375"/>
      <c r="BL10" s="375"/>
      <c r="BM10" s="375"/>
      <c r="BN10" s="375"/>
      <c r="BO10" s="375"/>
      <c r="BP10" s="375"/>
      <c r="BQ10" s="376"/>
      <c r="BR10" s="320"/>
      <c r="BS10" s="321"/>
      <c r="BT10" s="321"/>
      <c r="BU10" s="321"/>
      <c r="BV10" s="321"/>
      <c r="BW10" s="321"/>
      <c r="BX10" s="321"/>
      <c r="BY10" s="321"/>
      <c r="BZ10" s="321"/>
      <c r="CA10" s="321"/>
      <c r="CB10" s="321"/>
      <c r="CC10" s="321"/>
      <c r="CD10" s="321"/>
      <c r="CE10" s="321"/>
      <c r="CF10" s="321"/>
      <c r="CG10" s="321"/>
      <c r="CH10" s="321"/>
      <c r="CI10" s="321"/>
      <c r="CJ10" s="321"/>
      <c r="CK10" s="321"/>
      <c r="CL10" s="321"/>
      <c r="CM10" s="321"/>
      <c r="CN10" s="321"/>
      <c r="CO10" s="321"/>
      <c r="CP10" s="321"/>
      <c r="CQ10" s="321"/>
      <c r="CR10" s="321"/>
      <c r="CS10" s="321"/>
      <c r="CT10" s="321"/>
      <c r="CU10" s="321"/>
      <c r="CV10" s="321"/>
      <c r="CW10" s="321"/>
      <c r="CX10" s="321"/>
      <c r="CY10" s="321"/>
      <c r="CZ10" s="321"/>
      <c r="DA10" s="321"/>
      <c r="DB10" s="321"/>
      <c r="DC10" s="321"/>
      <c r="DD10" s="321"/>
      <c r="DE10" s="321"/>
      <c r="DF10" s="321"/>
      <c r="DG10" s="321"/>
      <c r="DH10" s="321"/>
      <c r="DI10" s="321"/>
      <c r="DJ10" s="321"/>
      <c r="DK10" s="321"/>
      <c r="DL10" s="321"/>
      <c r="DM10" s="321"/>
      <c r="DN10" s="321"/>
      <c r="DO10" s="321"/>
      <c r="DP10" s="321"/>
      <c r="DQ10" s="321"/>
      <c r="DR10" s="383"/>
    </row>
    <row r="11" spans="2:122" ht="13.5" customHeight="1" x14ac:dyDescent="0.2">
      <c r="B11" s="328"/>
      <c r="C11" s="329"/>
      <c r="D11" s="329"/>
      <c r="E11" s="330"/>
      <c r="F11" s="369"/>
      <c r="G11" s="369"/>
      <c r="H11" s="369"/>
      <c r="I11" s="369"/>
      <c r="J11" s="369"/>
      <c r="K11" s="369"/>
      <c r="L11" s="369"/>
      <c r="M11" s="369"/>
      <c r="N11" s="369"/>
      <c r="O11" s="369"/>
      <c r="P11" s="369"/>
      <c r="Q11" s="369"/>
      <c r="R11" s="369"/>
      <c r="S11" s="369"/>
      <c r="T11" s="369"/>
      <c r="U11" s="369"/>
      <c r="V11" s="370"/>
      <c r="W11" s="371"/>
      <c r="X11" s="372"/>
      <c r="Y11" s="372"/>
      <c r="Z11" s="372"/>
      <c r="AA11" s="372"/>
      <c r="AB11" s="372"/>
      <c r="AC11" s="372"/>
      <c r="AD11" s="372"/>
      <c r="AE11" s="372"/>
      <c r="AF11" s="372"/>
      <c r="AG11" s="372"/>
      <c r="AH11" s="372"/>
      <c r="AI11" s="372"/>
      <c r="AJ11" s="372"/>
      <c r="AK11" s="372"/>
      <c r="AL11" s="372"/>
      <c r="AM11" s="372"/>
      <c r="AN11" s="372"/>
      <c r="AO11" s="372"/>
      <c r="AP11" s="373"/>
      <c r="AQ11" s="377"/>
      <c r="AR11" s="378"/>
      <c r="AS11" s="378"/>
      <c r="AT11" s="378"/>
      <c r="AU11" s="378"/>
      <c r="AV11" s="378"/>
      <c r="AW11" s="378"/>
      <c r="AX11" s="378"/>
      <c r="AY11" s="378"/>
      <c r="AZ11" s="378"/>
      <c r="BA11" s="378"/>
      <c r="BB11" s="378"/>
      <c r="BC11" s="378"/>
      <c r="BD11" s="378"/>
      <c r="BE11" s="378"/>
      <c r="BF11" s="378"/>
      <c r="BG11" s="378"/>
      <c r="BH11" s="378"/>
      <c r="BI11" s="378"/>
      <c r="BJ11" s="378"/>
      <c r="BK11" s="378"/>
      <c r="BL11" s="378"/>
      <c r="BM11" s="378"/>
      <c r="BN11" s="378"/>
      <c r="BO11" s="378"/>
      <c r="BP11" s="378"/>
      <c r="BQ11" s="379"/>
      <c r="BR11" s="371"/>
      <c r="BS11" s="372"/>
      <c r="BT11" s="372"/>
      <c r="BU11" s="372"/>
      <c r="BV11" s="372"/>
      <c r="BW11" s="372"/>
      <c r="BX11" s="372"/>
      <c r="BY11" s="372"/>
      <c r="BZ11" s="372"/>
      <c r="CA11" s="372"/>
      <c r="CB11" s="372"/>
      <c r="CC11" s="372"/>
      <c r="CD11" s="372"/>
      <c r="CE11" s="372"/>
      <c r="CF11" s="372"/>
      <c r="CG11" s="372"/>
      <c r="CH11" s="372"/>
      <c r="CI11" s="372"/>
      <c r="CJ11" s="372"/>
      <c r="CK11" s="372"/>
      <c r="CL11" s="372"/>
      <c r="CM11" s="372"/>
      <c r="CN11" s="372"/>
      <c r="CO11" s="372"/>
      <c r="CP11" s="372"/>
      <c r="CQ11" s="372"/>
      <c r="CR11" s="372"/>
      <c r="CS11" s="372"/>
      <c r="CT11" s="372"/>
      <c r="CU11" s="372"/>
      <c r="CV11" s="372"/>
      <c r="CW11" s="372"/>
      <c r="CX11" s="372"/>
      <c r="CY11" s="372"/>
      <c r="CZ11" s="372"/>
      <c r="DA11" s="372"/>
      <c r="DB11" s="372"/>
      <c r="DC11" s="372"/>
      <c r="DD11" s="372"/>
      <c r="DE11" s="372"/>
      <c r="DF11" s="372"/>
      <c r="DG11" s="372"/>
      <c r="DH11" s="372"/>
      <c r="DI11" s="372"/>
      <c r="DJ11" s="372"/>
      <c r="DK11" s="372"/>
      <c r="DL11" s="372"/>
      <c r="DM11" s="372"/>
      <c r="DN11" s="372"/>
      <c r="DO11" s="372"/>
      <c r="DP11" s="372"/>
      <c r="DQ11" s="372"/>
      <c r="DR11" s="384"/>
    </row>
    <row r="12" spans="2:122" ht="13.5" customHeight="1" x14ac:dyDescent="0.2">
      <c r="B12" s="328"/>
      <c r="C12" s="329"/>
      <c r="D12" s="329"/>
      <c r="E12" s="330"/>
      <c r="F12" s="375" t="s">
        <v>133</v>
      </c>
      <c r="G12" s="375"/>
      <c r="H12" s="375"/>
      <c r="I12" s="375"/>
      <c r="J12" s="375"/>
      <c r="K12" s="375"/>
      <c r="L12" s="375"/>
      <c r="M12" s="375"/>
      <c r="N12" s="375"/>
      <c r="O12" s="375"/>
      <c r="P12" s="375"/>
      <c r="Q12" s="375"/>
      <c r="R12" s="375"/>
      <c r="S12" s="375"/>
      <c r="T12" s="375"/>
      <c r="U12" s="375"/>
      <c r="V12" s="376"/>
      <c r="W12" s="320"/>
      <c r="X12" s="321"/>
      <c r="Y12" s="321"/>
      <c r="Z12" s="321"/>
      <c r="AA12" s="321"/>
      <c r="AB12" s="321"/>
      <c r="AC12" s="321"/>
      <c r="AD12" s="321"/>
      <c r="AE12" s="321"/>
      <c r="AF12" s="321"/>
      <c r="AG12" s="321"/>
      <c r="AH12" s="321"/>
      <c r="AI12" s="321"/>
      <c r="AJ12" s="321"/>
      <c r="AK12" s="321"/>
      <c r="AL12" s="321"/>
      <c r="AM12" s="321"/>
      <c r="AN12" s="321"/>
      <c r="AO12" s="321"/>
      <c r="AP12" s="321"/>
      <c r="AQ12" s="321"/>
      <c r="AR12" s="321"/>
      <c r="AS12" s="321"/>
      <c r="AT12" s="321"/>
      <c r="AU12" s="321"/>
      <c r="AV12" s="321"/>
      <c r="AW12" s="321"/>
      <c r="AX12" s="321"/>
      <c r="AY12" s="321"/>
      <c r="AZ12" s="321"/>
      <c r="BA12" s="321"/>
      <c r="BB12" s="321"/>
      <c r="BC12" s="321"/>
      <c r="BD12" s="321"/>
      <c r="BE12" s="321"/>
      <c r="BF12" s="321"/>
      <c r="BG12" s="321"/>
      <c r="BH12" s="321"/>
      <c r="BI12" s="321"/>
      <c r="BJ12" s="321"/>
      <c r="BK12" s="321"/>
      <c r="BL12" s="321"/>
      <c r="BM12" s="321"/>
      <c r="BN12" s="321"/>
      <c r="BO12" s="321"/>
      <c r="BP12" s="321"/>
      <c r="BQ12" s="321"/>
      <c r="BR12" s="321"/>
      <c r="BS12" s="321"/>
      <c r="BT12" s="321"/>
      <c r="BU12" s="321"/>
      <c r="BV12" s="321"/>
      <c r="BW12" s="321"/>
      <c r="BX12" s="321"/>
      <c r="BY12" s="321"/>
      <c r="BZ12" s="321"/>
      <c r="CA12" s="321"/>
      <c r="CB12" s="321"/>
      <c r="CC12" s="321"/>
      <c r="CD12" s="321"/>
      <c r="CE12" s="321"/>
      <c r="CF12" s="321"/>
      <c r="CG12" s="321"/>
      <c r="CH12" s="321"/>
      <c r="CI12" s="321"/>
      <c r="CJ12" s="321"/>
      <c r="CK12" s="321"/>
      <c r="CL12" s="321"/>
      <c r="CM12" s="321"/>
      <c r="CN12" s="321"/>
      <c r="CO12" s="321"/>
      <c r="CP12" s="321"/>
      <c r="CQ12" s="321"/>
      <c r="CR12" s="321"/>
      <c r="CS12" s="321"/>
      <c r="CT12" s="321"/>
      <c r="CU12" s="321"/>
      <c r="CV12" s="321"/>
      <c r="CW12" s="321"/>
      <c r="CX12" s="321"/>
      <c r="CY12" s="321"/>
      <c r="CZ12" s="321"/>
      <c r="DA12" s="321"/>
      <c r="DB12" s="321"/>
      <c r="DC12" s="321"/>
      <c r="DD12" s="321"/>
      <c r="DE12" s="321"/>
      <c r="DF12" s="321"/>
      <c r="DG12" s="321"/>
      <c r="DH12" s="321"/>
      <c r="DI12" s="321"/>
      <c r="DJ12" s="321"/>
      <c r="DK12" s="321"/>
      <c r="DL12" s="321"/>
      <c r="DM12" s="321"/>
      <c r="DN12" s="321"/>
      <c r="DO12" s="321"/>
      <c r="DP12" s="321"/>
      <c r="DQ12" s="321"/>
      <c r="DR12" s="383"/>
    </row>
    <row r="13" spans="2:122" ht="13.5" customHeight="1" x14ac:dyDescent="0.2">
      <c r="B13" s="328"/>
      <c r="C13" s="329"/>
      <c r="D13" s="329"/>
      <c r="E13" s="330"/>
      <c r="F13" s="378"/>
      <c r="G13" s="378"/>
      <c r="H13" s="378"/>
      <c r="I13" s="378"/>
      <c r="J13" s="378"/>
      <c r="K13" s="378"/>
      <c r="L13" s="378"/>
      <c r="M13" s="378"/>
      <c r="N13" s="378"/>
      <c r="O13" s="378"/>
      <c r="P13" s="378"/>
      <c r="Q13" s="378"/>
      <c r="R13" s="378"/>
      <c r="S13" s="378"/>
      <c r="T13" s="378"/>
      <c r="U13" s="378"/>
      <c r="V13" s="379"/>
      <c r="W13" s="371"/>
      <c r="X13" s="372"/>
      <c r="Y13" s="372"/>
      <c r="Z13" s="372"/>
      <c r="AA13" s="372"/>
      <c r="AB13" s="372"/>
      <c r="AC13" s="372"/>
      <c r="AD13" s="372"/>
      <c r="AE13" s="372"/>
      <c r="AF13" s="372"/>
      <c r="AG13" s="372"/>
      <c r="AH13" s="372"/>
      <c r="AI13" s="372"/>
      <c r="AJ13" s="372"/>
      <c r="AK13" s="372"/>
      <c r="AL13" s="372"/>
      <c r="AM13" s="372"/>
      <c r="AN13" s="372"/>
      <c r="AO13" s="372"/>
      <c r="AP13" s="372"/>
      <c r="AQ13" s="372"/>
      <c r="AR13" s="372"/>
      <c r="AS13" s="372"/>
      <c r="AT13" s="372"/>
      <c r="AU13" s="372"/>
      <c r="AV13" s="372"/>
      <c r="AW13" s="372"/>
      <c r="AX13" s="372"/>
      <c r="AY13" s="372"/>
      <c r="AZ13" s="372"/>
      <c r="BA13" s="372"/>
      <c r="BB13" s="372"/>
      <c r="BC13" s="372"/>
      <c r="BD13" s="372"/>
      <c r="BE13" s="372"/>
      <c r="BF13" s="372"/>
      <c r="BG13" s="372"/>
      <c r="BH13" s="372"/>
      <c r="BI13" s="372"/>
      <c r="BJ13" s="372"/>
      <c r="BK13" s="372"/>
      <c r="BL13" s="372"/>
      <c r="BM13" s="372"/>
      <c r="BN13" s="372"/>
      <c r="BO13" s="372"/>
      <c r="BP13" s="372"/>
      <c r="BQ13" s="372"/>
      <c r="BR13" s="372"/>
      <c r="BS13" s="372"/>
      <c r="BT13" s="372"/>
      <c r="BU13" s="372"/>
      <c r="BV13" s="372"/>
      <c r="BW13" s="372"/>
      <c r="BX13" s="372"/>
      <c r="BY13" s="372"/>
      <c r="BZ13" s="372"/>
      <c r="CA13" s="372"/>
      <c r="CB13" s="372"/>
      <c r="CC13" s="372"/>
      <c r="CD13" s="372"/>
      <c r="CE13" s="372"/>
      <c r="CF13" s="372"/>
      <c r="CG13" s="372"/>
      <c r="CH13" s="372"/>
      <c r="CI13" s="372"/>
      <c r="CJ13" s="372"/>
      <c r="CK13" s="372"/>
      <c r="CL13" s="372"/>
      <c r="CM13" s="372"/>
      <c r="CN13" s="372"/>
      <c r="CO13" s="372"/>
      <c r="CP13" s="372"/>
      <c r="CQ13" s="372"/>
      <c r="CR13" s="372"/>
      <c r="CS13" s="372"/>
      <c r="CT13" s="372"/>
      <c r="CU13" s="372"/>
      <c r="CV13" s="372"/>
      <c r="CW13" s="372"/>
      <c r="CX13" s="372"/>
      <c r="CY13" s="372"/>
      <c r="CZ13" s="372"/>
      <c r="DA13" s="372"/>
      <c r="DB13" s="372"/>
      <c r="DC13" s="372"/>
      <c r="DD13" s="372"/>
      <c r="DE13" s="372"/>
      <c r="DF13" s="372"/>
      <c r="DG13" s="372"/>
      <c r="DH13" s="372"/>
      <c r="DI13" s="372"/>
      <c r="DJ13" s="372"/>
      <c r="DK13" s="372"/>
      <c r="DL13" s="372"/>
      <c r="DM13" s="372"/>
      <c r="DN13" s="372"/>
      <c r="DO13" s="372"/>
      <c r="DP13" s="372"/>
      <c r="DQ13" s="372"/>
      <c r="DR13" s="384"/>
    </row>
    <row r="14" spans="2:122" ht="27" customHeight="1" x14ac:dyDescent="0.2">
      <c r="B14" s="328"/>
      <c r="C14" s="329"/>
      <c r="D14" s="329"/>
      <c r="E14" s="330"/>
      <c r="F14" s="410" t="s">
        <v>43</v>
      </c>
      <c r="G14" s="410"/>
      <c r="H14" s="410"/>
      <c r="I14" s="410"/>
      <c r="J14" s="410"/>
      <c r="K14" s="410"/>
      <c r="L14" s="410"/>
      <c r="M14" s="410"/>
      <c r="N14" s="410"/>
      <c r="O14" s="410"/>
      <c r="P14" s="410"/>
      <c r="Q14" s="410"/>
      <c r="R14" s="410"/>
      <c r="S14" s="410"/>
      <c r="T14" s="410"/>
      <c r="U14" s="410"/>
      <c r="V14" s="411"/>
      <c r="W14" s="1115"/>
      <c r="X14" s="1116"/>
      <c r="Y14" s="1116"/>
      <c r="Z14" s="1116"/>
      <c r="AA14" s="1116"/>
      <c r="AB14" s="1116"/>
      <c r="AC14" s="1116"/>
      <c r="AD14" s="1116"/>
      <c r="AE14" s="1116"/>
      <c r="AF14" s="1116"/>
      <c r="AG14" s="1116"/>
      <c r="AH14" s="1116"/>
      <c r="AI14" s="1116"/>
      <c r="AJ14" s="1116"/>
      <c r="AK14" s="1116"/>
      <c r="AL14" s="1116"/>
      <c r="AM14" s="1116"/>
      <c r="AN14" s="1116"/>
      <c r="AO14" s="1116"/>
      <c r="AP14" s="1116"/>
      <c r="AQ14" s="402" t="s">
        <v>137</v>
      </c>
      <c r="AR14" s="403"/>
      <c r="AS14" s="403"/>
      <c r="AT14" s="403"/>
      <c r="AU14" s="403"/>
      <c r="AV14" s="403"/>
      <c r="AW14" s="403"/>
      <c r="AX14" s="403"/>
      <c r="AY14" s="403"/>
      <c r="AZ14" s="403"/>
      <c r="BA14" s="403"/>
      <c r="BB14" s="403"/>
      <c r="BC14" s="403"/>
      <c r="BD14" s="403"/>
      <c r="BE14" s="403"/>
      <c r="BF14" s="403"/>
      <c r="BG14" s="403"/>
      <c r="BH14" s="403"/>
      <c r="BI14" s="404"/>
      <c r="BJ14" s="1117"/>
      <c r="BK14" s="1117"/>
      <c r="BL14" s="1117"/>
      <c r="BM14" s="1117"/>
      <c r="BN14" s="1117"/>
      <c r="BO14" s="1117"/>
      <c r="BP14" s="1117"/>
      <c r="BQ14" s="1117"/>
      <c r="BR14" s="1117"/>
      <c r="BS14" s="1117"/>
      <c r="BT14" s="1117"/>
      <c r="BU14" s="1117"/>
      <c r="BV14" s="1117"/>
      <c r="BW14" s="1117"/>
      <c r="BX14" s="1117"/>
      <c r="BY14" s="1117"/>
      <c r="BZ14" s="1117"/>
      <c r="CA14" s="1117"/>
      <c r="CB14" s="1117"/>
      <c r="CC14" s="1117"/>
      <c r="CD14" s="1117"/>
      <c r="CE14" s="1118"/>
      <c r="CF14" s="402" t="s">
        <v>138</v>
      </c>
      <c r="CG14" s="403"/>
      <c r="CH14" s="403"/>
      <c r="CI14" s="403"/>
      <c r="CJ14" s="403"/>
      <c r="CK14" s="403"/>
      <c r="CL14" s="403"/>
      <c r="CM14" s="403"/>
      <c r="CN14" s="403"/>
      <c r="CO14" s="403"/>
      <c r="CP14" s="403"/>
      <c r="CQ14" s="403"/>
      <c r="CR14" s="403"/>
      <c r="CS14" s="403"/>
      <c r="CT14" s="403"/>
      <c r="CU14" s="403"/>
      <c r="CV14" s="403"/>
      <c r="CW14" s="403"/>
      <c r="CX14" s="404"/>
      <c r="CY14" s="380"/>
      <c r="CZ14" s="381"/>
      <c r="DA14" s="381"/>
      <c r="DB14" s="381"/>
      <c r="DC14" s="381"/>
      <c r="DD14" s="381"/>
      <c r="DE14" s="381"/>
      <c r="DF14" s="381"/>
      <c r="DG14" s="381"/>
      <c r="DH14" s="381"/>
      <c r="DI14" s="381"/>
      <c r="DJ14" s="381"/>
      <c r="DK14" s="381"/>
      <c r="DL14" s="381"/>
      <c r="DM14" s="381"/>
      <c r="DN14" s="381"/>
      <c r="DO14" s="381"/>
      <c r="DP14" s="381"/>
      <c r="DQ14" s="381"/>
      <c r="DR14" s="382"/>
    </row>
    <row r="15" spans="2:122" ht="27" customHeight="1" x14ac:dyDescent="0.2">
      <c r="B15" s="328"/>
      <c r="C15" s="329"/>
      <c r="D15" s="329"/>
      <c r="E15" s="330"/>
      <c r="F15" s="385" t="s">
        <v>139</v>
      </c>
      <c r="G15" s="386"/>
      <c r="H15" s="386"/>
      <c r="I15" s="386"/>
      <c r="J15" s="386"/>
      <c r="K15" s="386"/>
      <c r="L15" s="386"/>
      <c r="M15" s="386"/>
      <c r="N15" s="386"/>
      <c r="O15" s="386"/>
      <c r="P15" s="386"/>
      <c r="Q15" s="386"/>
      <c r="R15" s="386"/>
      <c r="S15" s="386"/>
      <c r="T15" s="386"/>
      <c r="U15" s="386"/>
      <c r="V15" s="387"/>
      <c r="W15" s="380"/>
      <c r="X15" s="381"/>
      <c r="Y15" s="381"/>
      <c r="Z15" s="381"/>
      <c r="AA15" s="381"/>
      <c r="AB15" s="381"/>
      <c r="AC15" s="381"/>
      <c r="AD15" s="381"/>
      <c r="AE15" s="381"/>
      <c r="AF15" s="381"/>
      <c r="AG15" s="381"/>
      <c r="AH15" s="381"/>
      <c r="AI15" s="381"/>
      <c r="AJ15" s="381"/>
      <c r="AK15" s="381"/>
      <c r="AL15" s="381"/>
      <c r="AM15" s="381"/>
      <c r="AN15" s="381"/>
      <c r="AO15" s="381"/>
      <c r="AP15" s="1111"/>
      <c r="AQ15" s="402" t="s">
        <v>37</v>
      </c>
      <c r="AR15" s="403"/>
      <c r="AS15" s="403"/>
      <c r="AT15" s="403"/>
      <c r="AU15" s="403"/>
      <c r="AV15" s="403"/>
      <c r="AW15" s="403"/>
      <c r="AX15" s="403"/>
      <c r="AY15" s="403"/>
      <c r="AZ15" s="403"/>
      <c r="BA15" s="403"/>
      <c r="BB15" s="403"/>
      <c r="BC15" s="403"/>
      <c r="BD15" s="403"/>
      <c r="BE15" s="403"/>
      <c r="BF15" s="403"/>
      <c r="BG15" s="403"/>
      <c r="BH15" s="403"/>
      <c r="BI15" s="404"/>
      <c r="BJ15" s="323" t="s">
        <v>10</v>
      </c>
      <c r="BK15" s="324"/>
      <c r="BL15" s="324"/>
      <c r="BM15" s="317" t="s">
        <v>3</v>
      </c>
      <c r="BN15" s="317"/>
      <c r="BO15" s="317"/>
      <c r="BP15" s="317"/>
      <c r="BQ15" s="441"/>
      <c r="BR15" s="441"/>
      <c r="BS15" s="441"/>
      <c r="BT15" s="441"/>
      <c r="BU15" s="317" t="s">
        <v>87</v>
      </c>
      <c r="BV15" s="317"/>
      <c r="BW15" s="317"/>
      <c r="BX15" s="317"/>
      <c r="BY15" s="317"/>
      <c r="BZ15" s="316" t="s">
        <v>4</v>
      </c>
      <c r="CA15" s="316"/>
      <c r="CB15" s="316"/>
      <c r="CC15" s="316"/>
      <c r="CD15" s="316"/>
      <c r="CE15" s="316"/>
      <c r="CF15" s="316"/>
      <c r="CG15" s="316"/>
      <c r="CH15" s="319" t="s">
        <v>5</v>
      </c>
      <c r="CI15" s="319"/>
      <c r="CJ15" s="316" t="s">
        <v>88</v>
      </c>
      <c r="CK15" s="316"/>
      <c r="CL15" s="316"/>
      <c r="CM15" s="316"/>
      <c r="CN15" s="316"/>
      <c r="CO15" s="316"/>
      <c r="CP15" s="316"/>
      <c r="CQ15" s="316"/>
      <c r="CR15" s="319" t="s">
        <v>5</v>
      </c>
      <c r="CS15" s="319"/>
      <c r="CT15" s="319" t="s">
        <v>8</v>
      </c>
      <c r="CU15" s="319"/>
      <c r="CV15" s="319"/>
      <c r="CW15" s="319"/>
      <c r="CX15" s="319"/>
      <c r="CY15" s="319"/>
      <c r="CZ15" s="319"/>
      <c r="DA15" s="319"/>
      <c r="DB15" s="319"/>
      <c r="DC15" s="1107"/>
      <c r="DD15" s="1107"/>
      <c r="DE15" s="1107"/>
      <c r="DF15" s="1107"/>
      <c r="DG15" s="1107"/>
      <c r="DH15" s="1107"/>
      <c r="DI15" s="319" t="s">
        <v>9</v>
      </c>
      <c r="DJ15" s="319"/>
      <c r="DK15" s="319"/>
      <c r="DL15" s="316" t="s">
        <v>10</v>
      </c>
      <c r="DM15" s="316"/>
      <c r="DN15" s="316"/>
      <c r="DO15" s="317" t="s">
        <v>109</v>
      </c>
      <c r="DP15" s="317"/>
      <c r="DQ15" s="317"/>
      <c r="DR15" s="318"/>
    </row>
    <row r="16" spans="2:122" ht="27" customHeight="1" thickBot="1" x14ac:dyDescent="0.25">
      <c r="B16" s="328"/>
      <c r="C16" s="329"/>
      <c r="D16" s="329"/>
      <c r="E16" s="330"/>
      <c r="F16" s="408" t="s">
        <v>165</v>
      </c>
      <c r="G16" s="408"/>
      <c r="H16" s="408"/>
      <c r="I16" s="408"/>
      <c r="J16" s="408"/>
      <c r="K16" s="408"/>
      <c r="L16" s="408"/>
      <c r="M16" s="408"/>
      <c r="N16" s="408"/>
      <c r="O16" s="408"/>
      <c r="P16" s="408"/>
      <c r="Q16" s="408"/>
      <c r="R16" s="408"/>
      <c r="S16" s="408"/>
      <c r="T16" s="408"/>
      <c r="U16" s="408"/>
      <c r="V16" s="409"/>
      <c r="W16" s="447" t="s">
        <v>166</v>
      </c>
      <c r="X16" s="448"/>
      <c r="Y16" s="448"/>
      <c r="Z16" s="1108"/>
      <c r="AA16" s="1108"/>
      <c r="AB16" s="317" t="s">
        <v>14</v>
      </c>
      <c r="AC16" s="317"/>
      <c r="AD16" s="317"/>
      <c r="AE16" s="317"/>
      <c r="AF16" s="190"/>
      <c r="AG16" s="190"/>
      <c r="AH16" s="316" t="s">
        <v>10</v>
      </c>
      <c r="AI16" s="316"/>
      <c r="AJ16" s="316"/>
      <c r="AK16" s="317" t="s">
        <v>109</v>
      </c>
      <c r="AL16" s="317"/>
      <c r="AM16" s="317"/>
      <c r="AN16" s="317"/>
      <c r="AO16" s="190"/>
      <c r="AP16" s="192"/>
      <c r="AQ16" s="402" t="s">
        <v>69</v>
      </c>
      <c r="AR16" s="403"/>
      <c r="AS16" s="403"/>
      <c r="AT16" s="403"/>
      <c r="AU16" s="403"/>
      <c r="AV16" s="403"/>
      <c r="AW16" s="403"/>
      <c r="AX16" s="403"/>
      <c r="AY16" s="403"/>
      <c r="AZ16" s="403"/>
      <c r="BA16" s="403"/>
      <c r="BB16" s="403"/>
      <c r="BC16" s="403"/>
      <c r="BD16" s="403"/>
      <c r="BE16" s="403"/>
      <c r="BF16" s="403"/>
      <c r="BG16" s="403"/>
      <c r="BH16" s="403"/>
      <c r="BI16" s="404"/>
      <c r="BJ16" s="1109" t="s">
        <v>10</v>
      </c>
      <c r="BK16" s="1011"/>
      <c r="BL16" s="1011"/>
      <c r="BM16" s="711" t="s">
        <v>47</v>
      </c>
      <c r="BN16" s="711"/>
      <c r="BO16" s="711"/>
      <c r="BP16" s="711"/>
      <c r="BQ16" s="138"/>
      <c r="BR16" s="138"/>
      <c r="BS16" s="138"/>
      <c r="BT16" s="138"/>
      <c r="BU16" s="138"/>
      <c r="BV16" s="138"/>
      <c r="BW16" s="291" t="s">
        <v>10</v>
      </c>
      <c r="BX16" s="1110"/>
      <c r="BY16" s="1110"/>
      <c r="BZ16" s="119"/>
      <c r="CA16" s="50" t="s">
        <v>109</v>
      </c>
      <c r="CB16" s="50"/>
      <c r="CC16" s="140"/>
      <c r="CD16" s="140"/>
      <c r="CE16" s="153"/>
      <c r="CF16" s="140"/>
      <c r="CG16" s="140"/>
      <c r="CH16" s="140"/>
      <c r="CI16" s="140"/>
      <c r="CJ16" s="140"/>
      <c r="CK16" s="140"/>
      <c r="CL16" s="140"/>
      <c r="CM16" s="140"/>
      <c r="CN16" s="109"/>
      <c r="CO16" s="109"/>
      <c r="CP16" s="109"/>
      <c r="CQ16" s="109"/>
      <c r="CR16" s="109"/>
      <c r="CS16" s="109"/>
      <c r="CT16" s="110"/>
      <c r="CU16" s="110"/>
      <c r="CV16" s="110"/>
      <c r="CW16" s="110"/>
      <c r="CX16" s="110"/>
      <c r="CY16" s="110"/>
      <c r="CZ16" s="110"/>
      <c r="DA16" s="110"/>
      <c r="DB16" s="110"/>
      <c r="DC16" s="110"/>
      <c r="DD16" s="50"/>
      <c r="DE16" s="50"/>
      <c r="DF16" s="50"/>
      <c r="DG16" s="50"/>
      <c r="DH16" s="50"/>
      <c r="DO16" s="50"/>
      <c r="DP16" s="50"/>
      <c r="DQ16" s="50"/>
      <c r="DR16" s="51"/>
    </row>
    <row r="17" spans="2:122" ht="27" customHeight="1" thickBot="1" x14ac:dyDescent="0.25">
      <c r="B17" s="37"/>
      <c r="C17" s="38"/>
      <c r="D17" s="720" t="s">
        <v>168</v>
      </c>
      <c r="E17" s="1123"/>
      <c r="F17" s="1123"/>
      <c r="G17" s="1123"/>
      <c r="H17" s="1123"/>
      <c r="I17" s="1123"/>
      <c r="J17" s="1123"/>
      <c r="K17" s="1123"/>
      <c r="L17" s="1123"/>
      <c r="M17" s="1123"/>
      <c r="N17" s="1123"/>
      <c r="O17" s="1123"/>
      <c r="P17" s="1123"/>
      <c r="Q17" s="1123"/>
      <c r="R17" s="1123"/>
      <c r="S17" s="1123"/>
      <c r="T17" s="1123"/>
      <c r="U17" s="39"/>
      <c r="V17" s="40"/>
      <c r="W17" s="1124" t="s">
        <v>169</v>
      </c>
      <c r="X17" s="774"/>
      <c r="Y17" s="774"/>
      <c r="Z17" s="1114" t="s">
        <v>10</v>
      </c>
      <c r="AA17" s="1114"/>
      <c r="AB17" s="1114"/>
      <c r="AC17" s="1112" t="s">
        <v>170</v>
      </c>
      <c r="AD17" s="1113"/>
      <c r="AE17" s="1113"/>
      <c r="AF17" s="1113"/>
      <c r="AG17" s="1113"/>
      <c r="AH17" s="1113"/>
      <c r="AI17" s="1113"/>
      <c r="AJ17" s="1113"/>
      <c r="AK17" s="1113"/>
      <c r="AL17" s="1113"/>
      <c r="AM17" s="1113"/>
      <c r="AN17" s="1113"/>
      <c r="AO17" s="1113"/>
      <c r="AP17" s="1113"/>
      <c r="AQ17" s="1113"/>
      <c r="AR17" s="71" t="s">
        <v>169</v>
      </c>
      <c r="AS17" s="71"/>
      <c r="AT17" s="1114" t="s">
        <v>10</v>
      </c>
      <c r="AU17" s="1114"/>
      <c r="AV17" s="1114"/>
      <c r="AW17" s="1112" t="s">
        <v>173</v>
      </c>
      <c r="AX17" s="1113"/>
      <c r="AY17" s="1113"/>
      <c r="AZ17" s="1113"/>
      <c r="BA17" s="1113"/>
      <c r="BB17" s="1113"/>
      <c r="BC17" s="1113"/>
      <c r="BD17" s="1113"/>
      <c r="BE17" s="1113"/>
      <c r="BF17" s="1113"/>
      <c r="BG17" s="1113"/>
      <c r="BH17" s="1113"/>
      <c r="BI17" s="1113"/>
      <c r="BJ17" s="1113"/>
      <c r="BK17" s="1113"/>
      <c r="BL17" s="194"/>
      <c r="BM17" s="194" t="s">
        <v>169</v>
      </c>
      <c r="BN17" s="205"/>
      <c r="BO17" s="205"/>
      <c r="BP17" s="1114" t="s">
        <v>10</v>
      </c>
      <c r="BQ17" s="1114"/>
      <c r="BR17" s="1114"/>
      <c r="BS17" s="1112" t="s">
        <v>174</v>
      </c>
      <c r="BT17" s="1112"/>
      <c r="BU17" s="1112"/>
      <c r="BV17" s="1112"/>
      <c r="BW17" s="1112"/>
      <c r="BX17" s="1112"/>
      <c r="BY17" s="1112"/>
      <c r="BZ17" s="1112"/>
      <c r="CA17" s="1112"/>
      <c r="CB17" s="1112"/>
      <c r="CC17" s="1112"/>
      <c r="CD17" s="1112"/>
      <c r="CE17" s="1112"/>
      <c r="CF17" s="1112"/>
      <c r="CG17" s="1112"/>
      <c r="CH17" s="1112"/>
      <c r="CI17" s="1112"/>
      <c r="CJ17" s="1112"/>
      <c r="CK17" s="1112"/>
      <c r="CL17" s="1112"/>
      <c r="CM17" s="1112"/>
      <c r="CN17" s="1112"/>
      <c r="CO17" s="1112"/>
      <c r="CP17" s="1112"/>
      <c r="CQ17" s="1112"/>
      <c r="CR17" s="1114" t="s">
        <v>10</v>
      </c>
      <c r="CS17" s="1114"/>
      <c r="CT17" s="1114"/>
      <c r="CU17" s="1112" t="s">
        <v>176</v>
      </c>
      <c r="CV17" s="1113"/>
      <c r="CW17" s="1113"/>
      <c r="CX17" s="1113"/>
      <c r="CY17" s="1113"/>
      <c r="CZ17" s="1113"/>
      <c r="DA17" s="1113"/>
      <c r="DB17" s="1113"/>
      <c r="DC17" s="1113"/>
      <c r="DD17" s="1113"/>
      <c r="DE17" s="1113"/>
      <c r="DF17" s="1113"/>
      <c r="DG17" s="1113"/>
      <c r="DH17" s="1113"/>
      <c r="DI17" s="1113"/>
      <c r="DJ17" s="1113"/>
      <c r="DK17" s="1113"/>
      <c r="DL17" s="1113"/>
      <c r="DM17" s="1113"/>
      <c r="DN17" s="1113"/>
      <c r="DO17" s="1113"/>
      <c r="DP17" s="206"/>
      <c r="DQ17" s="206"/>
      <c r="DR17" s="207"/>
    </row>
    <row r="18" spans="2:122" ht="15" customHeight="1" x14ac:dyDescent="0.2">
      <c r="B18" s="331" t="s">
        <v>38</v>
      </c>
      <c r="C18" s="332"/>
      <c r="D18" s="332"/>
      <c r="E18" s="332"/>
      <c r="F18" s="332"/>
      <c r="G18" s="332"/>
      <c r="H18" s="332"/>
      <c r="I18" s="332"/>
      <c r="J18" s="332"/>
      <c r="K18" s="332"/>
      <c r="L18" s="332"/>
      <c r="M18" s="332"/>
      <c r="N18" s="332"/>
      <c r="O18" s="332"/>
      <c r="P18" s="332"/>
      <c r="Q18" s="332"/>
      <c r="R18" s="332"/>
      <c r="S18" s="332"/>
      <c r="T18" s="332"/>
      <c r="U18" s="332"/>
      <c r="V18" s="333"/>
      <c r="W18" s="340"/>
      <c r="X18" s="341"/>
      <c r="Y18" s="341"/>
      <c r="Z18" s="341"/>
      <c r="AA18" s="341"/>
      <c r="AB18" s="341"/>
      <c r="AC18" s="341"/>
      <c r="AD18" s="341"/>
      <c r="AE18" s="341"/>
      <c r="AF18" s="341"/>
      <c r="AG18" s="341"/>
      <c r="AH18" s="341"/>
      <c r="AI18" s="341"/>
      <c r="AJ18" s="341"/>
      <c r="AK18" s="341"/>
      <c r="AL18" s="341"/>
      <c r="AM18" s="341"/>
      <c r="AN18" s="341"/>
      <c r="AO18" s="341"/>
      <c r="AP18" s="341"/>
      <c r="AQ18" s="341"/>
      <c r="AR18" s="341"/>
      <c r="AS18" s="341"/>
      <c r="AT18" s="341"/>
      <c r="AU18" s="341"/>
      <c r="AV18" s="341"/>
      <c r="AW18" s="341"/>
      <c r="AX18" s="341"/>
      <c r="AY18" s="341"/>
      <c r="AZ18" s="341"/>
      <c r="BA18" s="341"/>
      <c r="BB18" s="341"/>
      <c r="BC18" s="341"/>
      <c r="BD18" s="341"/>
      <c r="BE18" s="341"/>
      <c r="BF18" s="341"/>
      <c r="BG18" s="341"/>
      <c r="BH18" s="341"/>
      <c r="BI18" s="341"/>
      <c r="BJ18" s="341"/>
      <c r="BK18" s="341"/>
      <c r="BL18" s="341"/>
      <c r="BM18" s="341"/>
      <c r="BN18" s="341"/>
      <c r="BO18" s="341"/>
      <c r="BP18" s="341"/>
      <c r="BQ18" s="341"/>
      <c r="BR18" s="341"/>
      <c r="BS18" s="341"/>
      <c r="BT18" s="341"/>
      <c r="BU18" s="341"/>
      <c r="BV18" s="341"/>
      <c r="BW18" s="341"/>
      <c r="BX18" s="341"/>
      <c r="BY18" s="341"/>
      <c r="BZ18" s="341"/>
      <c r="CA18" s="341"/>
      <c r="CB18" s="341"/>
      <c r="CC18" s="341"/>
      <c r="CD18" s="341"/>
      <c r="CE18" s="341"/>
      <c r="CF18" s="341"/>
      <c r="CG18" s="341"/>
      <c r="CH18" s="341"/>
      <c r="CI18" s="341"/>
      <c r="CJ18" s="341"/>
      <c r="CK18" s="341"/>
      <c r="CL18" s="341"/>
      <c r="CM18" s="341"/>
      <c r="CN18" s="341"/>
      <c r="CO18" s="341"/>
      <c r="CP18" s="341"/>
      <c r="CQ18" s="341"/>
      <c r="CR18" s="341"/>
      <c r="CS18" s="341"/>
      <c r="CT18" s="341"/>
      <c r="CU18" s="341"/>
      <c r="CV18" s="341"/>
      <c r="CW18" s="341"/>
      <c r="CX18" s="341"/>
      <c r="CY18" s="341"/>
      <c r="CZ18" s="341"/>
      <c r="DA18" s="341"/>
      <c r="DB18" s="341"/>
      <c r="DC18" s="341"/>
      <c r="DD18" s="341"/>
      <c r="DE18" s="341"/>
      <c r="DF18" s="341"/>
      <c r="DG18" s="341"/>
      <c r="DH18" s="341"/>
      <c r="DI18" s="341"/>
      <c r="DJ18" s="341"/>
      <c r="DK18" s="341"/>
      <c r="DL18" s="341"/>
      <c r="DM18" s="341"/>
      <c r="DN18" s="341"/>
      <c r="DO18" s="341"/>
      <c r="DP18" s="341"/>
      <c r="DQ18" s="341"/>
      <c r="DR18" s="342"/>
    </row>
    <row r="19" spans="2:122" ht="15" customHeight="1" x14ac:dyDescent="0.2">
      <c r="B19" s="334"/>
      <c r="C19" s="335"/>
      <c r="D19" s="335"/>
      <c r="E19" s="335"/>
      <c r="F19" s="335"/>
      <c r="G19" s="335"/>
      <c r="H19" s="335"/>
      <c r="I19" s="335"/>
      <c r="J19" s="335"/>
      <c r="K19" s="335"/>
      <c r="L19" s="335"/>
      <c r="M19" s="335"/>
      <c r="N19" s="335"/>
      <c r="O19" s="335"/>
      <c r="P19" s="335"/>
      <c r="Q19" s="335"/>
      <c r="R19" s="335"/>
      <c r="S19" s="335"/>
      <c r="T19" s="335"/>
      <c r="U19" s="335"/>
      <c r="V19" s="336"/>
      <c r="W19" s="343"/>
      <c r="X19" s="344"/>
      <c r="Y19" s="344"/>
      <c r="Z19" s="344"/>
      <c r="AA19" s="344"/>
      <c r="AB19" s="344"/>
      <c r="AC19" s="344"/>
      <c r="AD19" s="344"/>
      <c r="AE19" s="344"/>
      <c r="AF19" s="344"/>
      <c r="AG19" s="344"/>
      <c r="AH19" s="344"/>
      <c r="AI19" s="344"/>
      <c r="AJ19" s="344"/>
      <c r="AK19" s="344"/>
      <c r="AL19" s="344"/>
      <c r="AM19" s="344"/>
      <c r="AN19" s="344"/>
      <c r="AO19" s="344"/>
      <c r="AP19" s="344"/>
      <c r="AQ19" s="344"/>
      <c r="AR19" s="344"/>
      <c r="AS19" s="344"/>
      <c r="AT19" s="344"/>
      <c r="AU19" s="344"/>
      <c r="AV19" s="344"/>
      <c r="AW19" s="344"/>
      <c r="AX19" s="344"/>
      <c r="AY19" s="344"/>
      <c r="AZ19" s="344"/>
      <c r="BA19" s="344"/>
      <c r="BB19" s="344"/>
      <c r="BC19" s="344"/>
      <c r="BD19" s="344"/>
      <c r="BE19" s="344"/>
      <c r="BF19" s="344"/>
      <c r="BG19" s="344"/>
      <c r="BH19" s="344"/>
      <c r="BI19" s="344"/>
      <c r="BJ19" s="344"/>
      <c r="BK19" s="344"/>
      <c r="BL19" s="344"/>
      <c r="BM19" s="344"/>
      <c r="BN19" s="344"/>
      <c r="BO19" s="344"/>
      <c r="BP19" s="344"/>
      <c r="BQ19" s="344"/>
      <c r="BR19" s="344"/>
      <c r="BS19" s="344"/>
      <c r="BT19" s="344"/>
      <c r="BU19" s="344"/>
      <c r="BV19" s="344"/>
      <c r="BW19" s="344"/>
      <c r="BX19" s="344"/>
      <c r="BY19" s="344"/>
      <c r="BZ19" s="344"/>
      <c r="CA19" s="344"/>
      <c r="CB19" s="344"/>
      <c r="CC19" s="344"/>
      <c r="CD19" s="344"/>
      <c r="CE19" s="344"/>
      <c r="CF19" s="344"/>
      <c r="CG19" s="344"/>
      <c r="CH19" s="344"/>
      <c r="CI19" s="344"/>
      <c r="CJ19" s="344"/>
      <c r="CK19" s="344"/>
      <c r="CL19" s="344"/>
      <c r="CM19" s="344"/>
      <c r="CN19" s="344"/>
      <c r="CO19" s="344"/>
      <c r="CP19" s="344"/>
      <c r="CQ19" s="344"/>
      <c r="CR19" s="344"/>
      <c r="CS19" s="344"/>
      <c r="CT19" s="344"/>
      <c r="CU19" s="344"/>
      <c r="CV19" s="344"/>
      <c r="CW19" s="344"/>
      <c r="CX19" s="344"/>
      <c r="CY19" s="344"/>
      <c r="CZ19" s="344"/>
      <c r="DA19" s="344"/>
      <c r="DB19" s="344"/>
      <c r="DC19" s="344"/>
      <c r="DD19" s="344"/>
      <c r="DE19" s="344"/>
      <c r="DF19" s="344"/>
      <c r="DG19" s="344"/>
      <c r="DH19" s="344"/>
      <c r="DI19" s="344"/>
      <c r="DJ19" s="344"/>
      <c r="DK19" s="344"/>
      <c r="DL19" s="344"/>
      <c r="DM19" s="344"/>
      <c r="DN19" s="344"/>
      <c r="DO19" s="344"/>
      <c r="DP19" s="344"/>
      <c r="DQ19" s="344"/>
      <c r="DR19" s="345"/>
    </row>
    <row r="20" spans="2:122" ht="15" customHeight="1" x14ac:dyDescent="0.2">
      <c r="B20" s="334"/>
      <c r="C20" s="335"/>
      <c r="D20" s="335"/>
      <c r="E20" s="335"/>
      <c r="F20" s="335"/>
      <c r="G20" s="335"/>
      <c r="H20" s="335"/>
      <c r="I20" s="335"/>
      <c r="J20" s="335"/>
      <c r="K20" s="335"/>
      <c r="L20" s="335"/>
      <c r="M20" s="335"/>
      <c r="N20" s="335"/>
      <c r="O20" s="335"/>
      <c r="P20" s="335"/>
      <c r="Q20" s="335"/>
      <c r="R20" s="335"/>
      <c r="S20" s="335"/>
      <c r="T20" s="335"/>
      <c r="U20" s="335"/>
      <c r="V20" s="336"/>
      <c r="W20" s="343"/>
      <c r="X20" s="344"/>
      <c r="Y20" s="344"/>
      <c r="Z20" s="344"/>
      <c r="AA20" s="344"/>
      <c r="AB20" s="344"/>
      <c r="AC20" s="344"/>
      <c r="AD20" s="344"/>
      <c r="AE20" s="344"/>
      <c r="AF20" s="344"/>
      <c r="AG20" s="344"/>
      <c r="AH20" s="344"/>
      <c r="AI20" s="344"/>
      <c r="AJ20" s="344"/>
      <c r="AK20" s="344"/>
      <c r="AL20" s="344"/>
      <c r="AM20" s="344"/>
      <c r="AN20" s="344"/>
      <c r="AO20" s="344"/>
      <c r="AP20" s="344"/>
      <c r="AQ20" s="344"/>
      <c r="AR20" s="344"/>
      <c r="AS20" s="344"/>
      <c r="AT20" s="344"/>
      <c r="AU20" s="344"/>
      <c r="AV20" s="344"/>
      <c r="AW20" s="344"/>
      <c r="AX20" s="344"/>
      <c r="AY20" s="344"/>
      <c r="AZ20" s="344"/>
      <c r="BA20" s="344"/>
      <c r="BB20" s="344"/>
      <c r="BC20" s="344"/>
      <c r="BD20" s="344"/>
      <c r="BE20" s="344"/>
      <c r="BF20" s="344"/>
      <c r="BG20" s="344"/>
      <c r="BH20" s="344"/>
      <c r="BI20" s="344"/>
      <c r="BJ20" s="344"/>
      <c r="BK20" s="344"/>
      <c r="BL20" s="344"/>
      <c r="BM20" s="344"/>
      <c r="BN20" s="344"/>
      <c r="BO20" s="344"/>
      <c r="BP20" s="344"/>
      <c r="BQ20" s="344"/>
      <c r="BR20" s="344"/>
      <c r="BS20" s="344"/>
      <c r="BT20" s="344"/>
      <c r="BU20" s="344"/>
      <c r="BV20" s="344"/>
      <c r="BW20" s="344"/>
      <c r="BX20" s="344"/>
      <c r="BY20" s="344"/>
      <c r="BZ20" s="344"/>
      <c r="CA20" s="344"/>
      <c r="CB20" s="344"/>
      <c r="CC20" s="344"/>
      <c r="CD20" s="344"/>
      <c r="CE20" s="344"/>
      <c r="CF20" s="344"/>
      <c r="CG20" s="344"/>
      <c r="CH20" s="344"/>
      <c r="CI20" s="344"/>
      <c r="CJ20" s="344"/>
      <c r="CK20" s="344"/>
      <c r="CL20" s="344"/>
      <c r="CM20" s="344"/>
      <c r="CN20" s="344"/>
      <c r="CO20" s="344"/>
      <c r="CP20" s="344"/>
      <c r="CQ20" s="344"/>
      <c r="CR20" s="344"/>
      <c r="CS20" s="344"/>
      <c r="CT20" s="344"/>
      <c r="CU20" s="344"/>
      <c r="CV20" s="344"/>
      <c r="CW20" s="344"/>
      <c r="CX20" s="344"/>
      <c r="CY20" s="344"/>
      <c r="CZ20" s="344"/>
      <c r="DA20" s="344"/>
      <c r="DB20" s="344"/>
      <c r="DC20" s="344"/>
      <c r="DD20" s="344"/>
      <c r="DE20" s="344"/>
      <c r="DF20" s="344"/>
      <c r="DG20" s="344"/>
      <c r="DH20" s="344"/>
      <c r="DI20" s="344"/>
      <c r="DJ20" s="344"/>
      <c r="DK20" s="344"/>
      <c r="DL20" s="344"/>
      <c r="DM20" s="344"/>
      <c r="DN20" s="344"/>
      <c r="DO20" s="344"/>
      <c r="DP20" s="344"/>
      <c r="DQ20" s="344"/>
      <c r="DR20" s="345"/>
    </row>
    <row r="21" spans="2:122" ht="15" customHeight="1" thickBot="1" x14ac:dyDescent="0.25">
      <c r="B21" s="337"/>
      <c r="C21" s="338"/>
      <c r="D21" s="338"/>
      <c r="E21" s="338"/>
      <c r="F21" s="338"/>
      <c r="G21" s="338"/>
      <c r="H21" s="338"/>
      <c r="I21" s="338"/>
      <c r="J21" s="338"/>
      <c r="K21" s="338"/>
      <c r="L21" s="338"/>
      <c r="M21" s="338"/>
      <c r="N21" s="338"/>
      <c r="O21" s="338"/>
      <c r="P21" s="338"/>
      <c r="Q21" s="338"/>
      <c r="R21" s="338"/>
      <c r="S21" s="338"/>
      <c r="T21" s="338"/>
      <c r="U21" s="338"/>
      <c r="V21" s="339"/>
      <c r="W21" s="346"/>
      <c r="X21" s="347"/>
      <c r="Y21" s="347"/>
      <c r="Z21" s="347"/>
      <c r="AA21" s="347"/>
      <c r="AB21" s="347"/>
      <c r="AC21" s="347"/>
      <c r="AD21" s="347"/>
      <c r="AE21" s="347"/>
      <c r="AF21" s="347"/>
      <c r="AG21" s="347"/>
      <c r="AH21" s="347"/>
      <c r="AI21" s="347"/>
      <c r="AJ21" s="347"/>
      <c r="AK21" s="347"/>
      <c r="AL21" s="347"/>
      <c r="AM21" s="347"/>
      <c r="AN21" s="347"/>
      <c r="AO21" s="347"/>
      <c r="AP21" s="347"/>
      <c r="AQ21" s="347"/>
      <c r="AR21" s="347"/>
      <c r="AS21" s="347"/>
      <c r="AT21" s="347"/>
      <c r="AU21" s="347"/>
      <c r="AV21" s="347"/>
      <c r="AW21" s="347"/>
      <c r="AX21" s="347"/>
      <c r="AY21" s="347"/>
      <c r="AZ21" s="347"/>
      <c r="BA21" s="347"/>
      <c r="BB21" s="347"/>
      <c r="BC21" s="347"/>
      <c r="BD21" s="347"/>
      <c r="BE21" s="347"/>
      <c r="BF21" s="347"/>
      <c r="BG21" s="347"/>
      <c r="BH21" s="347"/>
      <c r="BI21" s="347"/>
      <c r="BJ21" s="347"/>
      <c r="BK21" s="347"/>
      <c r="BL21" s="347"/>
      <c r="BM21" s="347"/>
      <c r="BN21" s="347"/>
      <c r="BO21" s="347"/>
      <c r="BP21" s="347"/>
      <c r="BQ21" s="347"/>
      <c r="BR21" s="347"/>
      <c r="BS21" s="347"/>
      <c r="BT21" s="347"/>
      <c r="BU21" s="347"/>
      <c r="BV21" s="347"/>
      <c r="BW21" s="347"/>
      <c r="BX21" s="347"/>
      <c r="BY21" s="347"/>
      <c r="BZ21" s="347"/>
      <c r="CA21" s="347"/>
      <c r="CB21" s="347"/>
      <c r="CC21" s="347"/>
      <c r="CD21" s="347"/>
      <c r="CE21" s="347"/>
      <c r="CF21" s="347"/>
      <c r="CG21" s="347"/>
      <c r="CH21" s="347"/>
      <c r="CI21" s="347"/>
      <c r="CJ21" s="347"/>
      <c r="CK21" s="347"/>
      <c r="CL21" s="347"/>
      <c r="CM21" s="347"/>
      <c r="CN21" s="347"/>
      <c r="CO21" s="347"/>
      <c r="CP21" s="347"/>
      <c r="CQ21" s="347"/>
      <c r="CR21" s="347"/>
      <c r="CS21" s="347"/>
      <c r="CT21" s="347"/>
      <c r="CU21" s="347"/>
      <c r="CV21" s="347"/>
      <c r="CW21" s="347"/>
      <c r="CX21" s="347"/>
      <c r="CY21" s="347"/>
      <c r="CZ21" s="347"/>
      <c r="DA21" s="347"/>
      <c r="DB21" s="347"/>
      <c r="DC21" s="347"/>
      <c r="DD21" s="347"/>
      <c r="DE21" s="347"/>
      <c r="DF21" s="347"/>
      <c r="DG21" s="347"/>
      <c r="DH21" s="347"/>
      <c r="DI21" s="347"/>
      <c r="DJ21" s="347"/>
      <c r="DK21" s="347"/>
      <c r="DL21" s="347"/>
      <c r="DM21" s="347"/>
      <c r="DN21" s="347"/>
      <c r="DO21" s="347"/>
      <c r="DP21" s="347"/>
      <c r="DQ21" s="347"/>
      <c r="DR21" s="348"/>
    </row>
    <row r="22" spans="2:122" ht="35.25" customHeight="1" thickBot="1" x14ac:dyDescent="0.25">
      <c r="B22" s="487" t="s">
        <v>99</v>
      </c>
      <c r="C22" s="488"/>
      <c r="D22" s="488"/>
      <c r="E22" s="488"/>
      <c r="F22" s="488"/>
      <c r="G22" s="488"/>
      <c r="H22" s="488"/>
      <c r="I22" s="488"/>
      <c r="J22" s="488"/>
      <c r="K22" s="488"/>
      <c r="L22" s="488"/>
      <c r="M22" s="488"/>
      <c r="N22" s="488"/>
      <c r="O22" s="489"/>
      <c r="P22" s="491" t="s">
        <v>135</v>
      </c>
      <c r="Q22" s="491"/>
      <c r="R22" s="491"/>
      <c r="S22" s="491"/>
      <c r="T22" s="491"/>
      <c r="U22" s="491"/>
      <c r="V22" s="492"/>
      <c r="W22" s="287" t="s">
        <v>39</v>
      </c>
      <c r="X22" s="288"/>
      <c r="Y22" s="288"/>
      <c r="Z22" s="288"/>
      <c r="AA22" s="288"/>
      <c r="AB22" s="288"/>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88"/>
      <c r="BD22" s="288"/>
      <c r="BE22" s="288"/>
      <c r="BF22" s="288"/>
      <c r="BG22" s="288"/>
      <c r="BH22" s="288"/>
      <c r="BI22" s="288"/>
      <c r="BJ22" s="288"/>
      <c r="BK22" s="288"/>
      <c r="BL22" s="288"/>
      <c r="BM22" s="288"/>
      <c r="BN22" s="288"/>
      <c r="BO22" s="288"/>
      <c r="BP22" s="288"/>
      <c r="BQ22" s="288"/>
      <c r="BR22" s="288"/>
      <c r="BS22" s="288"/>
      <c r="BT22" s="288"/>
      <c r="BU22" s="288"/>
      <c r="BV22" s="288"/>
      <c r="BW22" s="288"/>
      <c r="BX22" s="288"/>
      <c r="BY22" s="288"/>
      <c r="BZ22" s="288"/>
      <c r="CA22" s="288"/>
      <c r="CB22" s="288"/>
      <c r="CC22" s="288"/>
      <c r="CD22" s="288"/>
      <c r="CE22" s="288"/>
      <c r="CF22" s="288"/>
      <c r="CG22" s="288"/>
      <c r="CH22" s="288"/>
      <c r="CI22" s="288"/>
      <c r="CJ22" s="288"/>
      <c r="CK22" s="288"/>
      <c r="CL22" s="288"/>
      <c r="CM22" s="288"/>
      <c r="CN22" s="288"/>
      <c r="CO22" s="288"/>
      <c r="CP22" s="288"/>
      <c r="CQ22" s="288"/>
      <c r="CR22" s="288"/>
      <c r="CS22" s="288"/>
      <c r="CT22" s="288"/>
      <c r="CU22" s="288"/>
      <c r="CV22" s="288"/>
      <c r="CW22" s="288"/>
      <c r="CX22" s="288"/>
      <c r="CY22" s="288"/>
      <c r="CZ22" s="288"/>
      <c r="DA22" s="288"/>
      <c r="DB22" s="288"/>
      <c r="DC22" s="288"/>
      <c r="DD22" s="288"/>
      <c r="DE22" s="288"/>
      <c r="DF22" s="288"/>
      <c r="DG22" s="288"/>
      <c r="DH22" s="288"/>
      <c r="DI22" s="288"/>
      <c r="DJ22" s="288"/>
      <c r="DK22" s="288"/>
      <c r="DL22" s="288"/>
      <c r="DM22" s="288"/>
      <c r="DN22" s="288"/>
      <c r="DO22" s="288"/>
      <c r="DP22" s="288"/>
      <c r="DQ22" s="288"/>
      <c r="DR22" s="289"/>
    </row>
    <row r="23" spans="2:122" ht="15" customHeight="1" thickTop="1" x14ac:dyDescent="0.2">
      <c r="B23" s="456" t="s">
        <v>575</v>
      </c>
      <c r="C23" s="457"/>
      <c r="D23" s="457"/>
      <c r="E23" s="457"/>
      <c r="F23" s="457"/>
      <c r="G23" s="457"/>
      <c r="H23" s="457"/>
      <c r="I23" s="457"/>
      <c r="J23" s="457"/>
      <c r="K23" s="457"/>
      <c r="L23" s="457"/>
      <c r="M23" s="457"/>
      <c r="N23" s="457"/>
      <c r="O23" s="458"/>
      <c r="P23" s="476" t="s">
        <v>154</v>
      </c>
      <c r="Q23" s="476"/>
      <c r="R23" s="476"/>
      <c r="S23" s="476"/>
      <c r="T23" s="476"/>
      <c r="U23" s="476"/>
      <c r="V23" s="477"/>
      <c r="W23" s="258" t="s">
        <v>10</v>
      </c>
      <c r="X23" s="259"/>
      <c r="Y23" s="259"/>
      <c r="Z23" s="260" t="s">
        <v>144</v>
      </c>
      <c r="AA23" s="260"/>
      <c r="AB23" s="260"/>
      <c r="AC23" s="260"/>
      <c r="AD23" s="260"/>
      <c r="AE23" s="260"/>
      <c r="AF23" s="260"/>
      <c r="AG23" s="260"/>
      <c r="AH23" s="260"/>
      <c r="AI23" s="260"/>
      <c r="AJ23" s="260"/>
      <c r="AK23" s="260"/>
      <c r="AL23" s="260"/>
      <c r="AM23" s="260"/>
      <c r="AN23" s="260"/>
      <c r="AO23" s="260"/>
      <c r="AP23" s="260"/>
      <c r="AQ23" s="260"/>
      <c r="AR23" s="260"/>
      <c r="AS23" s="260"/>
      <c r="AT23" s="260"/>
      <c r="AU23" s="260"/>
      <c r="AV23" s="260"/>
      <c r="AW23" s="260"/>
      <c r="AX23" s="260"/>
      <c r="AY23" s="260"/>
      <c r="AZ23" s="260"/>
      <c r="BA23" s="260"/>
      <c r="BB23" s="260"/>
      <c r="BC23" s="260"/>
      <c r="BD23" s="260"/>
      <c r="BE23" s="260"/>
      <c r="BF23" s="260"/>
      <c r="BG23" s="260"/>
      <c r="BH23" s="260"/>
      <c r="BI23" s="260"/>
      <c r="BJ23" s="260"/>
      <c r="BK23" s="260"/>
      <c r="BL23" s="260"/>
      <c r="BM23" s="260"/>
      <c r="BN23" s="260"/>
      <c r="BO23" s="260"/>
      <c r="BP23" s="260"/>
      <c r="BQ23" s="260"/>
      <c r="BR23" s="260"/>
      <c r="BS23" s="260"/>
      <c r="BT23" s="260"/>
      <c r="BU23" s="260"/>
      <c r="BV23" s="260"/>
      <c r="BW23" s="260"/>
      <c r="BX23" s="260"/>
      <c r="BY23" s="260"/>
      <c r="BZ23" s="260"/>
      <c r="CA23" s="260"/>
      <c r="CB23" s="260"/>
      <c r="CC23" s="260"/>
      <c r="CD23" s="260"/>
      <c r="CE23" s="260"/>
      <c r="CF23" s="260"/>
      <c r="CG23" s="260"/>
      <c r="CH23" s="260"/>
      <c r="CI23" s="260"/>
      <c r="CJ23" s="260"/>
      <c r="CK23" s="260"/>
      <c r="CL23" s="260"/>
      <c r="CM23" s="260"/>
      <c r="CN23" s="260"/>
      <c r="CO23" s="260"/>
      <c r="CP23" s="260"/>
      <c r="CQ23" s="260"/>
      <c r="CR23" s="260"/>
      <c r="CS23" s="260"/>
      <c r="CT23" s="260"/>
      <c r="CU23" s="260"/>
      <c r="CV23" s="260"/>
      <c r="CW23" s="260"/>
      <c r="CX23" s="260"/>
      <c r="CY23" s="260"/>
      <c r="CZ23" s="260"/>
      <c r="DA23" s="260"/>
      <c r="DB23" s="260"/>
      <c r="DC23" s="260"/>
      <c r="DD23" s="260"/>
      <c r="DE23" s="260"/>
      <c r="DF23" s="260"/>
      <c r="DG23" s="260"/>
      <c r="DH23" s="260"/>
      <c r="DI23" s="260"/>
      <c r="DJ23" s="260"/>
      <c r="DK23" s="260"/>
      <c r="DL23" s="260"/>
      <c r="DM23" s="260"/>
      <c r="DN23" s="260"/>
      <c r="DO23" s="260"/>
      <c r="DP23" s="260"/>
      <c r="DQ23" s="260"/>
      <c r="DR23" s="261"/>
    </row>
    <row r="24" spans="2:122" ht="15" customHeight="1" x14ac:dyDescent="0.2">
      <c r="B24" s="456"/>
      <c r="C24" s="457"/>
      <c r="D24" s="457"/>
      <c r="E24" s="457"/>
      <c r="F24" s="457"/>
      <c r="G24" s="457"/>
      <c r="H24" s="457"/>
      <c r="I24" s="457"/>
      <c r="J24" s="457"/>
      <c r="K24" s="457"/>
      <c r="L24" s="457"/>
      <c r="M24" s="457"/>
      <c r="N24" s="457"/>
      <c r="O24" s="458"/>
      <c r="P24" s="476"/>
      <c r="Q24" s="476"/>
      <c r="R24" s="476"/>
      <c r="S24" s="476"/>
      <c r="T24" s="476"/>
      <c r="U24" s="476"/>
      <c r="V24" s="477"/>
      <c r="W24" s="266" t="s">
        <v>154</v>
      </c>
      <c r="X24" s="267"/>
      <c r="Y24" s="267"/>
      <c r="Z24" s="1119" t="s">
        <v>574</v>
      </c>
      <c r="AA24" s="1119"/>
      <c r="AB24" s="1119"/>
      <c r="AC24" s="1119"/>
      <c r="AD24" s="1119"/>
      <c r="AE24" s="1119"/>
      <c r="AF24" s="1119"/>
      <c r="AG24" s="1119"/>
      <c r="AH24" s="1119"/>
      <c r="AI24" s="1119"/>
      <c r="AJ24" s="1119"/>
      <c r="AK24" s="1119"/>
      <c r="AL24" s="1119"/>
      <c r="AM24" s="1119"/>
      <c r="AN24" s="1119"/>
      <c r="AO24" s="1119"/>
      <c r="AP24" s="1119"/>
      <c r="AQ24" s="1119"/>
      <c r="AR24" s="1119"/>
      <c r="AS24" s="1119"/>
      <c r="AT24" s="1119"/>
      <c r="AU24" s="1119"/>
      <c r="AV24" s="1119"/>
      <c r="AW24" s="1119"/>
      <c r="AX24" s="1119"/>
      <c r="AY24" s="1119"/>
      <c r="AZ24" s="1119"/>
      <c r="BA24" s="1119"/>
      <c r="BB24" s="1119"/>
      <c r="BC24" s="1119"/>
      <c r="BD24" s="1119"/>
      <c r="BE24" s="1119"/>
      <c r="BF24" s="1119"/>
      <c r="BG24" s="1119"/>
      <c r="BH24" s="1119"/>
      <c r="BI24" s="1119"/>
      <c r="BJ24" s="1119"/>
      <c r="BK24" s="1119"/>
      <c r="BL24" s="1119"/>
      <c r="BM24" s="1119"/>
      <c r="BN24" s="1119"/>
      <c r="BO24" s="1119"/>
      <c r="BP24" s="1119"/>
      <c r="BQ24" s="1119"/>
      <c r="BR24" s="1119"/>
      <c r="BS24" s="1119"/>
      <c r="BT24" s="1119"/>
      <c r="BU24" s="1119"/>
      <c r="BV24" s="1119"/>
      <c r="BW24" s="1119"/>
      <c r="BX24" s="1119"/>
      <c r="BY24" s="1119"/>
      <c r="BZ24" s="1119"/>
      <c r="CA24" s="1119"/>
      <c r="CB24" s="1119"/>
      <c r="CC24" s="1119"/>
      <c r="CD24" s="1119"/>
      <c r="CE24" s="1119"/>
      <c r="CF24" s="1119"/>
      <c r="CG24" s="1119"/>
      <c r="CH24" s="1119"/>
      <c r="CI24" s="1119"/>
      <c r="CJ24" s="1119"/>
      <c r="CK24" s="1119"/>
      <c r="CL24" s="1119"/>
      <c r="CM24" s="1119"/>
      <c r="CN24" s="1119"/>
      <c r="CO24" s="1119"/>
      <c r="CP24" s="1119"/>
      <c r="CQ24" s="1119"/>
      <c r="CR24" s="1119"/>
      <c r="CS24" s="1119"/>
      <c r="CT24" s="1119"/>
      <c r="CU24" s="1119"/>
      <c r="CV24" s="1119"/>
      <c r="CW24" s="1119"/>
      <c r="CX24" s="1119"/>
      <c r="CY24" s="1119"/>
      <c r="CZ24" s="1119"/>
      <c r="DA24" s="1119"/>
      <c r="DB24" s="1119"/>
      <c r="DC24" s="1119"/>
      <c r="DD24" s="1119"/>
      <c r="DE24" s="1119"/>
      <c r="DF24" s="1119"/>
      <c r="DG24" s="1119"/>
      <c r="DH24" s="1119"/>
      <c r="DI24" s="1119"/>
      <c r="DJ24" s="1119"/>
      <c r="DK24" s="1119"/>
      <c r="DL24" s="1119"/>
      <c r="DM24" s="1119"/>
      <c r="DN24" s="1119"/>
      <c r="DO24" s="1119"/>
      <c r="DP24" s="1119"/>
      <c r="DQ24" s="1119"/>
      <c r="DR24" s="1120"/>
    </row>
    <row r="25" spans="2:122" ht="31.5" customHeight="1" x14ac:dyDescent="0.2">
      <c r="B25" s="456"/>
      <c r="C25" s="457"/>
      <c r="D25" s="457"/>
      <c r="E25" s="457"/>
      <c r="F25" s="457"/>
      <c r="G25" s="457"/>
      <c r="H25" s="457"/>
      <c r="I25" s="457"/>
      <c r="J25" s="457"/>
      <c r="K25" s="457"/>
      <c r="L25" s="457"/>
      <c r="M25" s="457"/>
      <c r="N25" s="457"/>
      <c r="O25" s="458"/>
      <c r="P25" s="476"/>
      <c r="Q25" s="476"/>
      <c r="R25" s="476"/>
      <c r="S25" s="476"/>
      <c r="T25" s="476"/>
      <c r="U25" s="476"/>
      <c r="V25" s="477"/>
      <c r="W25" s="266" t="s">
        <v>10</v>
      </c>
      <c r="X25" s="267"/>
      <c r="Y25" s="267"/>
      <c r="Z25" s="1119" t="s">
        <v>178</v>
      </c>
      <c r="AA25" s="1119"/>
      <c r="AB25" s="1119"/>
      <c r="AC25" s="1119"/>
      <c r="AD25" s="1119"/>
      <c r="AE25" s="1119"/>
      <c r="AF25" s="1119"/>
      <c r="AG25" s="1119"/>
      <c r="AH25" s="1119"/>
      <c r="AI25" s="1119"/>
      <c r="AJ25" s="1119"/>
      <c r="AK25" s="1119"/>
      <c r="AL25" s="1119"/>
      <c r="AM25" s="1119"/>
      <c r="AN25" s="1119"/>
      <c r="AO25" s="1119"/>
      <c r="AP25" s="1119"/>
      <c r="AQ25" s="1119"/>
      <c r="AR25" s="1119"/>
      <c r="AS25" s="1119"/>
      <c r="AT25" s="1119"/>
      <c r="AU25" s="1119"/>
      <c r="AV25" s="1119"/>
      <c r="AW25" s="1119"/>
      <c r="AX25" s="1119"/>
      <c r="AY25" s="1119"/>
      <c r="AZ25" s="1119"/>
      <c r="BA25" s="1119"/>
      <c r="BB25" s="1119"/>
      <c r="BC25" s="1119"/>
      <c r="BD25" s="1119"/>
      <c r="BE25" s="1119"/>
      <c r="BF25" s="1119"/>
      <c r="BG25" s="1119"/>
      <c r="BH25" s="1119"/>
      <c r="BI25" s="1119"/>
      <c r="BJ25" s="1119"/>
      <c r="BK25" s="1119"/>
      <c r="BL25" s="1119"/>
      <c r="BM25" s="1119"/>
      <c r="BN25" s="1119"/>
      <c r="BO25" s="1119"/>
      <c r="BP25" s="1119"/>
      <c r="BQ25" s="1119"/>
      <c r="BR25" s="1119"/>
      <c r="BS25" s="1119"/>
      <c r="BT25" s="1119"/>
      <c r="BU25" s="1119"/>
      <c r="BV25" s="1119"/>
      <c r="BW25" s="1119"/>
      <c r="BX25" s="1119"/>
      <c r="BY25" s="1119"/>
      <c r="BZ25" s="1119"/>
      <c r="CA25" s="1119"/>
      <c r="CB25" s="1119"/>
      <c r="CC25" s="1119"/>
      <c r="CD25" s="1119"/>
      <c r="CE25" s="1119"/>
      <c r="CF25" s="1119"/>
      <c r="CG25" s="1119"/>
      <c r="CH25" s="1119"/>
      <c r="CI25" s="1119"/>
      <c r="CJ25" s="1119"/>
      <c r="CK25" s="1119"/>
      <c r="CL25" s="1119"/>
      <c r="CM25" s="1119"/>
      <c r="CN25" s="1119"/>
      <c r="CO25" s="1119"/>
      <c r="CP25" s="1119"/>
      <c r="CQ25" s="1119"/>
      <c r="CR25" s="1119"/>
      <c r="CS25" s="1119"/>
      <c r="CT25" s="1119"/>
      <c r="CU25" s="1119"/>
      <c r="CV25" s="1119"/>
      <c r="CW25" s="1119"/>
      <c r="CX25" s="1119"/>
      <c r="CY25" s="1119"/>
      <c r="CZ25" s="1119"/>
      <c r="DA25" s="1119"/>
      <c r="DB25" s="1119"/>
      <c r="DC25" s="1119"/>
      <c r="DD25" s="1119"/>
      <c r="DE25" s="1119"/>
      <c r="DF25" s="1119"/>
      <c r="DG25" s="1119"/>
      <c r="DH25" s="1119"/>
      <c r="DI25" s="1119"/>
      <c r="DJ25" s="1119"/>
      <c r="DK25" s="1119"/>
      <c r="DL25" s="1119"/>
      <c r="DM25" s="1119"/>
      <c r="DN25" s="1119"/>
      <c r="DO25" s="1119"/>
      <c r="DP25" s="1119"/>
      <c r="DQ25" s="1119"/>
      <c r="DR25" s="1120"/>
    </row>
    <row r="26" spans="2:122" ht="15" customHeight="1" x14ac:dyDescent="0.2">
      <c r="B26" s="456"/>
      <c r="C26" s="457"/>
      <c r="D26" s="457"/>
      <c r="E26" s="457"/>
      <c r="F26" s="457"/>
      <c r="G26" s="457"/>
      <c r="H26" s="457"/>
      <c r="I26" s="457"/>
      <c r="J26" s="457"/>
      <c r="K26" s="457"/>
      <c r="L26" s="457"/>
      <c r="M26" s="457"/>
      <c r="N26" s="457"/>
      <c r="O26" s="458"/>
      <c r="P26" s="476"/>
      <c r="Q26" s="476"/>
      <c r="R26" s="476"/>
      <c r="S26" s="476"/>
      <c r="T26" s="476"/>
      <c r="U26" s="476"/>
      <c r="V26" s="477"/>
      <c r="W26" s="266" t="s">
        <v>154</v>
      </c>
      <c r="X26" s="267"/>
      <c r="Y26" s="267"/>
      <c r="Z26" s="1119" t="s">
        <v>492</v>
      </c>
      <c r="AA26" s="1119"/>
      <c r="AB26" s="1119"/>
      <c r="AC26" s="1119"/>
      <c r="AD26" s="1119"/>
      <c r="AE26" s="1119"/>
      <c r="AF26" s="1119"/>
      <c r="AG26" s="1119"/>
      <c r="AH26" s="1119"/>
      <c r="AI26" s="1119"/>
      <c r="AJ26" s="1119"/>
      <c r="AK26" s="1119"/>
      <c r="AL26" s="1119"/>
      <c r="AM26" s="1119"/>
      <c r="AN26" s="1119"/>
      <c r="AO26" s="1119"/>
      <c r="AP26" s="1119"/>
      <c r="AQ26" s="1119"/>
      <c r="AR26" s="1119"/>
      <c r="AS26" s="1119"/>
      <c r="AT26" s="1119"/>
      <c r="AU26" s="1119"/>
      <c r="AV26" s="1119"/>
      <c r="AW26" s="1119"/>
      <c r="AX26" s="1119"/>
      <c r="AY26" s="1119"/>
      <c r="AZ26" s="1119"/>
      <c r="BA26" s="1119"/>
      <c r="BB26" s="1119"/>
      <c r="BC26" s="1119"/>
      <c r="BD26" s="1119"/>
      <c r="BE26" s="1119"/>
      <c r="BF26" s="1119"/>
      <c r="BG26" s="1119"/>
      <c r="BH26" s="1119"/>
      <c r="BI26" s="1119"/>
      <c r="BJ26" s="1119"/>
      <c r="BK26" s="1119"/>
      <c r="BL26" s="1119"/>
      <c r="BM26" s="1119"/>
      <c r="BN26" s="1119"/>
      <c r="BO26" s="1119"/>
      <c r="BP26" s="1119"/>
      <c r="BQ26" s="1119"/>
      <c r="BR26" s="1119"/>
      <c r="BS26" s="1119"/>
      <c r="BT26" s="1119"/>
      <c r="BU26" s="1119"/>
      <c r="BV26" s="1119"/>
      <c r="BW26" s="1119"/>
      <c r="BX26" s="1119"/>
      <c r="BY26" s="1119"/>
      <c r="BZ26" s="1119"/>
      <c r="CA26" s="1119"/>
      <c r="CB26" s="1119"/>
      <c r="CC26" s="1119"/>
      <c r="CD26" s="1119"/>
      <c r="CE26" s="1119"/>
      <c r="CF26" s="1119"/>
      <c r="CG26" s="1119"/>
      <c r="CH26" s="1119"/>
      <c r="CI26" s="1119"/>
      <c r="CJ26" s="1119"/>
      <c r="CK26" s="1119"/>
      <c r="CL26" s="1119"/>
      <c r="CM26" s="1119"/>
      <c r="CN26" s="1119"/>
      <c r="CO26" s="1119"/>
      <c r="CP26" s="1119"/>
      <c r="CQ26" s="1119"/>
      <c r="CR26" s="1119"/>
      <c r="CS26" s="1119"/>
      <c r="CT26" s="1119"/>
      <c r="CU26" s="1119"/>
      <c r="CV26" s="1119"/>
      <c r="CW26" s="1119"/>
      <c r="CX26" s="1119"/>
      <c r="CY26" s="1119"/>
      <c r="CZ26" s="1119"/>
      <c r="DA26" s="1119"/>
      <c r="DB26" s="1119"/>
      <c r="DC26" s="1119"/>
      <c r="DD26" s="1119"/>
      <c r="DE26" s="1119"/>
      <c r="DF26" s="1119"/>
      <c r="DG26" s="1119"/>
      <c r="DH26" s="1119"/>
      <c r="DI26" s="1119"/>
      <c r="DJ26" s="1119"/>
      <c r="DK26" s="1119"/>
      <c r="DL26" s="1119"/>
      <c r="DM26" s="1119"/>
      <c r="DN26" s="1119"/>
      <c r="DO26" s="1119"/>
      <c r="DP26" s="1119"/>
      <c r="DQ26" s="1119"/>
      <c r="DR26" s="1120"/>
    </row>
    <row r="27" spans="2:122" ht="15" customHeight="1" x14ac:dyDescent="0.2">
      <c r="B27" s="459"/>
      <c r="C27" s="460"/>
      <c r="D27" s="460"/>
      <c r="E27" s="460"/>
      <c r="F27" s="460"/>
      <c r="G27" s="460"/>
      <c r="H27" s="460"/>
      <c r="I27" s="460"/>
      <c r="J27" s="460"/>
      <c r="K27" s="460"/>
      <c r="L27" s="460"/>
      <c r="M27" s="460"/>
      <c r="N27" s="460"/>
      <c r="O27" s="461"/>
      <c r="P27" s="473"/>
      <c r="Q27" s="473"/>
      <c r="R27" s="473"/>
      <c r="S27" s="473"/>
      <c r="T27" s="473"/>
      <c r="U27" s="473"/>
      <c r="V27" s="474"/>
      <c r="W27" s="1121" t="s">
        <v>15</v>
      </c>
      <c r="X27" s="1122"/>
      <c r="Y27" s="1122"/>
      <c r="Z27" s="308" t="s">
        <v>21</v>
      </c>
      <c r="AA27" s="308"/>
      <c r="AB27" s="308"/>
      <c r="AC27" s="308"/>
      <c r="AD27" s="308"/>
      <c r="AE27" s="308"/>
      <c r="AF27" s="308"/>
      <c r="AG27" s="308"/>
      <c r="AH27" s="308"/>
      <c r="AI27" s="308"/>
      <c r="AJ27" s="308"/>
      <c r="AK27" s="308"/>
      <c r="AL27" s="308"/>
      <c r="AM27" s="308"/>
      <c r="AN27" s="308"/>
      <c r="AO27" s="308"/>
      <c r="AP27" s="308"/>
      <c r="AQ27" s="308"/>
      <c r="AR27" s="690"/>
      <c r="AS27" s="690"/>
      <c r="AT27" s="690"/>
      <c r="AU27" s="690"/>
      <c r="AV27" s="690"/>
      <c r="AW27" s="690"/>
      <c r="AX27" s="690"/>
      <c r="AY27" s="690"/>
      <c r="AZ27" s="690"/>
      <c r="BA27" s="690"/>
      <c r="BB27" s="690"/>
      <c r="BC27" s="690"/>
      <c r="BD27" s="690"/>
      <c r="BE27" s="690"/>
      <c r="BF27" s="690"/>
      <c r="BG27" s="690"/>
      <c r="BH27" s="690"/>
      <c r="BI27" s="690"/>
      <c r="BJ27" s="690"/>
      <c r="BK27" s="690"/>
      <c r="BL27" s="690"/>
      <c r="BM27" s="690"/>
      <c r="BN27" s="690"/>
      <c r="BO27" s="690"/>
      <c r="BP27" s="690"/>
      <c r="BQ27" s="690"/>
      <c r="BR27" s="690"/>
      <c r="BS27" s="690"/>
      <c r="BT27" s="690"/>
      <c r="BU27" s="690"/>
      <c r="BV27" s="690"/>
      <c r="BW27" s="690"/>
      <c r="BX27" s="690"/>
      <c r="BY27" s="690"/>
      <c r="BZ27" s="690"/>
      <c r="CA27" s="690"/>
      <c r="CB27" s="690"/>
      <c r="CC27" s="690"/>
      <c r="CD27" s="690"/>
      <c r="CE27" s="690"/>
      <c r="CF27" s="690"/>
      <c r="CG27" s="690"/>
      <c r="CH27" s="690"/>
      <c r="CI27" s="690"/>
      <c r="CJ27" s="690"/>
      <c r="CK27" s="690"/>
      <c r="CL27" s="690"/>
      <c r="CM27" s="690"/>
      <c r="CN27" s="690"/>
      <c r="CO27" s="690"/>
      <c r="CP27" s="690"/>
      <c r="CQ27" s="690"/>
      <c r="CR27" s="690"/>
      <c r="CS27" s="690"/>
      <c r="CT27" s="690"/>
      <c r="CU27" s="690"/>
      <c r="CV27" s="690"/>
      <c r="CW27" s="690"/>
      <c r="CX27" s="690"/>
      <c r="CY27" s="690"/>
      <c r="CZ27" s="690"/>
      <c r="DA27" s="690"/>
      <c r="DB27" s="690"/>
      <c r="DC27" s="690"/>
      <c r="DD27" s="690"/>
      <c r="DE27" s="690"/>
      <c r="DF27" s="690"/>
      <c r="DG27" s="690"/>
      <c r="DH27" s="690"/>
      <c r="DI27" s="690"/>
      <c r="DJ27" s="690"/>
      <c r="DK27" s="690"/>
      <c r="DL27" s="690"/>
      <c r="DM27" s="690"/>
      <c r="DN27" s="690"/>
      <c r="DO27" s="690"/>
      <c r="DP27" s="310" t="s">
        <v>22</v>
      </c>
      <c r="DQ27" s="310"/>
      <c r="DR27" s="311"/>
    </row>
    <row r="28" spans="2:122" ht="18" customHeight="1" x14ac:dyDescent="0.2">
      <c r="B28" s="456" t="s">
        <v>631</v>
      </c>
      <c r="C28" s="457"/>
      <c r="D28" s="457"/>
      <c r="E28" s="457"/>
      <c r="F28" s="457"/>
      <c r="G28" s="457"/>
      <c r="H28" s="457"/>
      <c r="I28" s="457"/>
      <c r="J28" s="457"/>
      <c r="K28" s="457"/>
      <c r="L28" s="457"/>
      <c r="M28" s="457"/>
      <c r="N28" s="457"/>
      <c r="O28" s="458"/>
      <c r="P28" s="470" t="s">
        <v>15</v>
      </c>
      <c r="Q28" s="470"/>
      <c r="R28" s="470"/>
      <c r="S28" s="470"/>
      <c r="T28" s="470"/>
      <c r="U28" s="470"/>
      <c r="V28" s="471"/>
      <c r="W28" s="1125" t="s">
        <v>24</v>
      </c>
      <c r="X28" s="682"/>
      <c r="Y28" s="682"/>
      <c r="Z28" s="682"/>
      <c r="AA28" s="682"/>
      <c r="AB28" s="682"/>
      <c r="AC28" s="682"/>
      <c r="AD28" s="682"/>
      <c r="AE28" s="682"/>
      <c r="AF28" s="682"/>
      <c r="AG28" s="682"/>
      <c r="AH28" s="682"/>
      <c r="AI28" s="682"/>
      <c r="AJ28" s="682"/>
      <c r="AK28" s="682"/>
      <c r="AL28" s="682"/>
      <c r="AM28" s="682"/>
      <c r="AN28" s="682"/>
      <c r="AO28" s="682"/>
      <c r="AP28" s="682"/>
      <c r="AQ28" s="682"/>
      <c r="AR28" s="682"/>
      <c r="AS28" s="682"/>
      <c r="AT28" s="682"/>
      <c r="AU28" s="682"/>
      <c r="AV28" s="682"/>
      <c r="AW28" s="682"/>
      <c r="AX28" s="682"/>
      <c r="AY28" s="682"/>
      <c r="AZ28" s="682"/>
      <c r="BA28" s="682"/>
      <c r="BB28" s="682"/>
      <c r="BC28" s="1126"/>
      <c r="BD28" s="1126"/>
      <c r="BE28" s="1126"/>
      <c r="BF28" s="1126"/>
      <c r="BG28" s="1126"/>
      <c r="BH28" s="1126"/>
      <c r="BI28" s="1126"/>
      <c r="BJ28" s="1126"/>
      <c r="BK28" s="1126"/>
      <c r="BL28" s="1126"/>
      <c r="BM28" s="1126"/>
      <c r="BN28" s="1126"/>
      <c r="BO28" s="1126"/>
      <c r="BP28" s="1126"/>
      <c r="BQ28" s="1126"/>
      <c r="BR28" s="1126"/>
      <c r="BS28" s="1126"/>
      <c r="BT28" s="1126"/>
      <c r="BU28" s="1126"/>
      <c r="BV28" s="1126"/>
      <c r="BW28" s="1126"/>
      <c r="BX28" s="1126"/>
      <c r="BY28" s="1126"/>
      <c r="BZ28" s="1126"/>
      <c r="CA28" s="1126"/>
      <c r="CB28" s="1126"/>
      <c r="CC28" s="1126"/>
      <c r="CD28" s="1126"/>
      <c r="CE28" s="1126"/>
      <c r="CF28" s="1126"/>
      <c r="CG28" s="1126"/>
      <c r="CH28" s="1126"/>
      <c r="CI28" s="1126"/>
      <c r="CJ28" s="1126"/>
      <c r="CK28" s="1126"/>
      <c r="CL28" s="1126"/>
      <c r="CM28" s="1126"/>
      <c r="CN28" s="1126"/>
      <c r="CO28" s="1126"/>
      <c r="CP28" s="1126"/>
      <c r="CQ28" s="1126"/>
      <c r="CR28" s="1126"/>
      <c r="CS28" s="1126"/>
      <c r="CT28" s="1126"/>
      <c r="CU28" s="1126"/>
      <c r="CV28" s="1126"/>
      <c r="CW28" s="1126"/>
      <c r="CX28" s="1126"/>
      <c r="CY28" s="1126"/>
      <c r="CZ28" s="1126"/>
      <c r="DA28" s="1126"/>
      <c r="DB28" s="1126"/>
      <c r="DC28" s="1126"/>
      <c r="DD28" s="1126"/>
      <c r="DE28" s="1126"/>
      <c r="DF28" s="1126"/>
      <c r="DG28" s="1126"/>
      <c r="DH28" s="1126"/>
      <c r="DI28" s="1126"/>
      <c r="DJ28" s="1126"/>
      <c r="DK28" s="1126"/>
      <c r="DL28" s="1126"/>
      <c r="DM28" s="1126"/>
      <c r="DN28" s="1126"/>
      <c r="DO28" s="22"/>
      <c r="DP28" s="22" t="s">
        <v>22</v>
      </c>
      <c r="DQ28" s="22"/>
      <c r="DR28" s="20"/>
    </row>
    <row r="29" spans="2:122" ht="15" customHeight="1" x14ac:dyDescent="0.2">
      <c r="B29" s="456"/>
      <c r="C29" s="457"/>
      <c r="D29" s="457"/>
      <c r="E29" s="457"/>
      <c r="F29" s="457"/>
      <c r="G29" s="457"/>
      <c r="H29" s="457"/>
      <c r="I29" s="457"/>
      <c r="J29" s="457"/>
      <c r="K29" s="457"/>
      <c r="L29" s="457"/>
      <c r="M29" s="457"/>
      <c r="N29" s="457"/>
      <c r="O29" s="458"/>
      <c r="P29" s="476"/>
      <c r="Q29" s="476"/>
      <c r="R29" s="476"/>
      <c r="S29" s="476"/>
      <c r="T29" s="476"/>
      <c r="U29" s="476"/>
      <c r="V29" s="477"/>
      <c r="W29" s="1127" t="s">
        <v>10</v>
      </c>
      <c r="X29" s="1128"/>
      <c r="Y29" s="1128"/>
      <c r="Z29" s="682" t="s">
        <v>27</v>
      </c>
      <c r="AA29" s="682"/>
      <c r="AB29" s="682"/>
      <c r="AC29" s="682"/>
      <c r="AD29" s="682"/>
      <c r="AE29" s="682"/>
      <c r="AF29" s="682"/>
      <c r="AG29" s="682"/>
      <c r="AH29" s="682"/>
      <c r="AI29" s="682"/>
      <c r="AJ29" s="682"/>
      <c r="AK29" s="682"/>
      <c r="AL29" s="682"/>
      <c r="AM29" s="682"/>
      <c r="AN29" s="682"/>
      <c r="AO29" s="682"/>
      <c r="AP29" s="682"/>
      <c r="AQ29" s="682"/>
      <c r="AR29" s="682"/>
      <c r="AS29" s="682"/>
      <c r="AT29" s="682"/>
      <c r="AU29" s="682"/>
      <c r="AV29" s="682"/>
      <c r="AW29" s="682"/>
      <c r="AX29" s="682"/>
      <c r="AY29" s="682"/>
      <c r="AZ29" s="682"/>
      <c r="BA29" s="682"/>
      <c r="BB29" s="682"/>
      <c r="BC29" s="682"/>
      <c r="BD29" s="682"/>
      <c r="BE29" s="682"/>
      <c r="BF29" s="682"/>
      <c r="BG29" s="682"/>
      <c r="BH29" s="682"/>
      <c r="BI29" s="682"/>
      <c r="BJ29" s="682"/>
      <c r="BK29" s="682"/>
      <c r="BL29" s="682"/>
      <c r="BM29" s="1129" t="s">
        <v>169</v>
      </c>
      <c r="BN29" s="1129"/>
      <c r="BO29" s="1129"/>
      <c r="BP29" s="682" t="s">
        <v>169</v>
      </c>
      <c r="BQ29" s="682"/>
      <c r="BR29" s="682"/>
      <c r="BS29" s="682"/>
      <c r="BT29" s="682"/>
      <c r="BU29" s="682"/>
      <c r="BV29" s="682"/>
      <c r="BW29" s="682"/>
      <c r="BX29" s="682"/>
      <c r="BY29" s="682"/>
      <c r="BZ29" s="682"/>
      <c r="CA29" s="682"/>
      <c r="CB29" s="682"/>
      <c r="CC29" s="682"/>
      <c r="CD29" s="682"/>
      <c r="CE29" s="682"/>
      <c r="CF29" s="682"/>
      <c r="CG29" s="682"/>
      <c r="CH29" s="682"/>
      <c r="CI29" s="682"/>
      <c r="CJ29" s="682"/>
      <c r="CK29" s="682"/>
      <c r="CL29" s="682"/>
      <c r="CM29" s="682"/>
      <c r="CN29" s="682"/>
      <c r="CO29" s="682"/>
      <c r="CP29" s="682"/>
      <c r="CQ29" s="682"/>
      <c r="CR29" s="682"/>
      <c r="CS29" s="682"/>
      <c r="CT29" s="682"/>
      <c r="CU29" s="682"/>
      <c r="CV29" s="682"/>
      <c r="CW29" s="682"/>
      <c r="CX29" s="682"/>
      <c r="CY29" s="682"/>
      <c r="CZ29" s="682"/>
      <c r="DA29" s="682"/>
      <c r="DB29" s="682"/>
      <c r="DC29" s="682"/>
      <c r="DD29" s="682"/>
      <c r="DE29" s="682"/>
      <c r="DF29" s="682"/>
      <c r="DG29" s="682"/>
      <c r="DH29" s="682"/>
      <c r="DI29" s="682"/>
      <c r="DJ29" s="682"/>
      <c r="DK29" s="682"/>
      <c r="DL29" s="682"/>
      <c r="DM29" s="682"/>
      <c r="DN29" s="682"/>
      <c r="DO29" s="682"/>
      <c r="DP29" s="682"/>
      <c r="DQ29" s="682"/>
      <c r="DR29" s="683"/>
    </row>
    <row r="30" spans="2:122" ht="15" customHeight="1" x14ac:dyDescent="0.2">
      <c r="B30" s="456"/>
      <c r="C30" s="457"/>
      <c r="D30" s="457"/>
      <c r="E30" s="457"/>
      <c r="F30" s="457"/>
      <c r="G30" s="457"/>
      <c r="H30" s="457"/>
      <c r="I30" s="457"/>
      <c r="J30" s="457"/>
      <c r="K30" s="457"/>
      <c r="L30" s="457"/>
      <c r="M30" s="457"/>
      <c r="N30" s="457"/>
      <c r="O30" s="458"/>
      <c r="P30" s="476"/>
      <c r="Q30" s="476"/>
      <c r="R30" s="476"/>
      <c r="S30" s="476"/>
      <c r="T30" s="476"/>
      <c r="U30" s="476"/>
      <c r="V30" s="477"/>
      <c r="W30" s="1130" t="s">
        <v>10</v>
      </c>
      <c r="X30" s="792"/>
      <c r="Y30" s="792"/>
      <c r="Z30" s="684" t="s">
        <v>632</v>
      </c>
      <c r="AA30" s="684"/>
      <c r="AB30" s="684"/>
      <c r="AC30" s="684"/>
      <c r="AD30" s="684"/>
      <c r="AE30" s="684"/>
      <c r="AF30" s="684"/>
      <c r="AG30" s="684"/>
      <c r="AH30" s="684"/>
      <c r="AI30" s="684"/>
      <c r="AJ30" s="684"/>
      <c r="AK30" s="684"/>
      <c r="AL30" s="684"/>
      <c r="AM30" s="684"/>
      <c r="AN30" s="684"/>
      <c r="AO30" s="684"/>
      <c r="AP30" s="684"/>
      <c r="AQ30" s="684"/>
      <c r="AR30" s="684"/>
      <c r="AS30" s="684"/>
      <c r="AT30" s="684"/>
      <c r="AU30" s="684"/>
      <c r="AV30" s="684"/>
      <c r="AW30" s="684"/>
      <c r="AX30" s="684"/>
      <c r="AY30" s="684"/>
      <c r="AZ30" s="684"/>
      <c r="BA30" s="684"/>
      <c r="BB30" s="684"/>
      <c r="BC30" s="684"/>
      <c r="BD30" s="684"/>
      <c r="BE30" s="684"/>
      <c r="BF30" s="684"/>
      <c r="BG30" s="684"/>
      <c r="BH30" s="684"/>
      <c r="BI30" s="684"/>
      <c r="BJ30" s="684"/>
      <c r="BK30" s="684"/>
      <c r="BL30" s="684"/>
      <c r="BM30" s="684"/>
      <c r="BN30" s="684"/>
      <c r="BO30" s="684"/>
      <c r="BP30" s="684"/>
      <c r="BQ30" s="684"/>
      <c r="BR30" s="684"/>
      <c r="BS30" s="684"/>
      <c r="BT30" s="684"/>
      <c r="BU30" s="684"/>
      <c r="BV30" s="684"/>
      <c r="BW30" s="684"/>
      <c r="BX30" s="684"/>
      <c r="BY30" s="684"/>
      <c r="BZ30" s="684"/>
      <c r="CA30" s="684"/>
      <c r="CB30" s="684"/>
      <c r="CC30" s="684"/>
      <c r="CD30" s="684"/>
      <c r="CE30" s="684"/>
      <c r="CF30" s="684"/>
      <c r="CG30" s="684"/>
      <c r="CH30" s="684"/>
      <c r="CI30" s="684"/>
      <c r="CJ30" s="684"/>
      <c r="CK30" s="684"/>
      <c r="CL30" s="684"/>
      <c r="CM30" s="684"/>
      <c r="CN30" s="684"/>
      <c r="CO30" s="684"/>
      <c r="CP30" s="684"/>
      <c r="CQ30" s="684"/>
      <c r="CR30" s="684"/>
      <c r="CS30" s="684"/>
      <c r="CT30" s="684"/>
      <c r="CU30" s="684"/>
      <c r="CV30" s="684"/>
      <c r="CW30" s="684"/>
      <c r="CX30" s="684"/>
      <c r="CY30" s="684"/>
      <c r="CZ30" s="684"/>
      <c r="DA30" s="684"/>
      <c r="DB30" s="684"/>
      <c r="DC30" s="684"/>
      <c r="DD30" s="684"/>
      <c r="DE30" s="684"/>
      <c r="DF30" s="684"/>
      <c r="DG30" s="684"/>
      <c r="DH30" s="684"/>
      <c r="DI30" s="684"/>
      <c r="DJ30" s="684"/>
      <c r="DK30" s="684"/>
      <c r="DL30" s="684"/>
      <c r="DM30" s="684"/>
      <c r="DN30" s="684"/>
      <c r="DO30" s="684"/>
      <c r="DP30" s="684"/>
      <c r="DQ30" s="684"/>
      <c r="DR30" s="685"/>
    </row>
    <row r="31" spans="2:122" ht="15" customHeight="1" x14ac:dyDescent="0.2">
      <c r="B31" s="459"/>
      <c r="C31" s="460"/>
      <c r="D31" s="460"/>
      <c r="E31" s="460"/>
      <c r="F31" s="460"/>
      <c r="G31" s="460"/>
      <c r="H31" s="460"/>
      <c r="I31" s="460"/>
      <c r="J31" s="460"/>
      <c r="K31" s="460"/>
      <c r="L31" s="460"/>
      <c r="M31" s="460"/>
      <c r="N31" s="460"/>
      <c r="O31" s="461"/>
      <c r="P31" s="473"/>
      <c r="Q31" s="473"/>
      <c r="R31" s="473"/>
      <c r="S31" s="473"/>
      <c r="T31" s="473"/>
      <c r="U31" s="473"/>
      <c r="V31" s="474"/>
      <c r="W31" s="1121" t="s">
        <v>15</v>
      </c>
      <c r="X31" s="1122"/>
      <c r="Y31" s="1122"/>
      <c r="Z31" s="308" t="s">
        <v>21</v>
      </c>
      <c r="AA31" s="308"/>
      <c r="AB31" s="308"/>
      <c r="AC31" s="308"/>
      <c r="AD31" s="308"/>
      <c r="AE31" s="308"/>
      <c r="AF31" s="308"/>
      <c r="AG31" s="308"/>
      <c r="AH31" s="308"/>
      <c r="AI31" s="308"/>
      <c r="AJ31" s="308"/>
      <c r="AK31" s="308"/>
      <c r="AL31" s="308"/>
      <c r="AM31" s="308"/>
      <c r="AN31" s="308"/>
      <c r="AO31" s="308"/>
      <c r="AP31" s="308"/>
      <c r="AQ31" s="308"/>
      <c r="AR31" s="690"/>
      <c r="AS31" s="690"/>
      <c r="AT31" s="690"/>
      <c r="AU31" s="690"/>
      <c r="AV31" s="690"/>
      <c r="AW31" s="690"/>
      <c r="AX31" s="690"/>
      <c r="AY31" s="690"/>
      <c r="AZ31" s="690"/>
      <c r="BA31" s="690"/>
      <c r="BB31" s="690"/>
      <c r="BC31" s="690"/>
      <c r="BD31" s="690"/>
      <c r="BE31" s="690"/>
      <c r="BF31" s="690"/>
      <c r="BG31" s="690"/>
      <c r="BH31" s="690"/>
      <c r="BI31" s="690"/>
      <c r="BJ31" s="690"/>
      <c r="BK31" s="690"/>
      <c r="BL31" s="690"/>
      <c r="BM31" s="690"/>
      <c r="BN31" s="690"/>
      <c r="BO31" s="690"/>
      <c r="BP31" s="690"/>
      <c r="BQ31" s="690"/>
      <c r="BR31" s="690"/>
      <c r="BS31" s="690"/>
      <c r="BT31" s="690"/>
      <c r="BU31" s="690"/>
      <c r="BV31" s="690"/>
      <c r="BW31" s="690"/>
      <c r="BX31" s="690"/>
      <c r="BY31" s="690"/>
      <c r="BZ31" s="690"/>
      <c r="CA31" s="690"/>
      <c r="CB31" s="690"/>
      <c r="CC31" s="690"/>
      <c r="CD31" s="690"/>
      <c r="CE31" s="690"/>
      <c r="CF31" s="690"/>
      <c r="CG31" s="690"/>
      <c r="CH31" s="690"/>
      <c r="CI31" s="690"/>
      <c r="CJ31" s="690"/>
      <c r="CK31" s="690"/>
      <c r="CL31" s="690"/>
      <c r="CM31" s="690"/>
      <c r="CN31" s="690"/>
      <c r="CO31" s="690"/>
      <c r="CP31" s="690"/>
      <c r="CQ31" s="690"/>
      <c r="CR31" s="690"/>
      <c r="CS31" s="690"/>
      <c r="CT31" s="690"/>
      <c r="CU31" s="690"/>
      <c r="CV31" s="690"/>
      <c r="CW31" s="690"/>
      <c r="CX31" s="690"/>
      <c r="CY31" s="690"/>
      <c r="CZ31" s="690"/>
      <c r="DA31" s="690"/>
      <c r="DB31" s="690"/>
      <c r="DC31" s="690"/>
      <c r="DD31" s="690"/>
      <c r="DE31" s="690"/>
      <c r="DF31" s="690"/>
      <c r="DG31" s="690"/>
      <c r="DH31" s="690"/>
      <c r="DI31" s="690"/>
      <c r="DJ31" s="690"/>
      <c r="DK31" s="690"/>
      <c r="DL31" s="690"/>
      <c r="DM31" s="690"/>
      <c r="DN31" s="690"/>
      <c r="DO31" s="690"/>
      <c r="DP31" s="310" t="s">
        <v>22</v>
      </c>
      <c r="DQ31" s="310"/>
      <c r="DR31" s="311"/>
    </row>
    <row r="32" spans="2:122" ht="15" customHeight="1" x14ac:dyDescent="0.2">
      <c r="B32" s="453" t="s">
        <v>101</v>
      </c>
      <c r="C32" s="454"/>
      <c r="D32" s="454"/>
      <c r="E32" s="454"/>
      <c r="F32" s="454"/>
      <c r="G32" s="454"/>
      <c r="H32" s="454"/>
      <c r="I32" s="454"/>
      <c r="J32" s="454"/>
      <c r="K32" s="454"/>
      <c r="L32" s="454"/>
      <c r="M32" s="454"/>
      <c r="N32" s="454"/>
      <c r="O32" s="455"/>
      <c r="P32" s="469" t="s">
        <v>15</v>
      </c>
      <c r="Q32" s="470"/>
      <c r="R32" s="470"/>
      <c r="S32" s="470"/>
      <c r="T32" s="470"/>
      <c r="U32" s="470"/>
      <c r="V32" s="471"/>
      <c r="W32" s="258" t="s">
        <v>10</v>
      </c>
      <c r="X32" s="259"/>
      <c r="Y32" s="259"/>
      <c r="Z32" s="260" t="s">
        <v>633</v>
      </c>
      <c r="AA32" s="260"/>
      <c r="AB32" s="260"/>
      <c r="AC32" s="260"/>
      <c r="AD32" s="260"/>
      <c r="AE32" s="260"/>
      <c r="AF32" s="260"/>
      <c r="AG32" s="260"/>
      <c r="AH32" s="260"/>
      <c r="AI32" s="260"/>
      <c r="AJ32" s="260"/>
      <c r="AK32" s="260"/>
      <c r="AL32" s="260"/>
      <c r="AM32" s="260"/>
      <c r="AN32" s="260"/>
      <c r="AO32" s="260"/>
      <c r="AP32" s="260"/>
      <c r="AQ32" s="260"/>
      <c r="AR32" s="260"/>
      <c r="AS32" s="260"/>
      <c r="AT32" s="260"/>
      <c r="AU32" s="260"/>
      <c r="AV32" s="260"/>
      <c r="AW32" s="260"/>
      <c r="AX32" s="260"/>
      <c r="AY32" s="260"/>
      <c r="AZ32" s="260"/>
      <c r="BA32" s="260"/>
      <c r="BB32" s="260"/>
      <c r="BC32" s="260"/>
      <c r="BD32" s="260"/>
      <c r="BE32" s="260"/>
      <c r="BF32" s="260"/>
      <c r="BG32" s="260"/>
      <c r="BH32" s="260"/>
      <c r="BI32" s="260"/>
      <c r="BJ32" s="260"/>
      <c r="BK32" s="260"/>
      <c r="BL32" s="260"/>
      <c r="BM32" s="260"/>
      <c r="BN32" s="260"/>
      <c r="BO32" s="260"/>
      <c r="BP32" s="260"/>
      <c r="BQ32" s="260"/>
      <c r="BR32" s="260"/>
      <c r="BS32" s="260"/>
      <c r="BT32" s="260"/>
      <c r="BU32" s="260"/>
      <c r="BV32" s="260"/>
      <c r="BW32" s="260"/>
      <c r="BX32" s="260"/>
      <c r="BY32" s="260"/>
      <c r="BZ32" s="260"/>
      <c r="CA32" s="260"/>
      <c r="CB32" s="260"/>
      <c r="CC32" s="260"/>
      <c r="CD32" s="260"/>
      <c r="CE32" s="260"/>
      <c r="CF32" s="260"/>
      <c r="CG32" s="260"/>
      <c r="CH32" s="260"/>
      <c r="CI32" s="260"/>
      <c r="CJ32" s="260"/>
      <c r="CK32" s="260"/>
      <c r="CL32" s="260"/>
      <c r="CM32" s="260"/>
      <c r="CN32" s="260"/>
      <c r="CO32" s="260"/>
      <c r="CP32" s="260"/>
      <c r="CQ32" s="260"/>
      <c r="CR32" s="260"/>
      <c r="CS32" s="260"/>
      <c r="CT32" s="260"/>
      <c r="CU32" s="260"/>
      <c r="CV32" s="260"/>
      <c r="CW32" s="260"/>
      <c r="CX32" s="260"/>
      <c r="CY32" s="260"/>
      <c r="CZ32" s="260"/>
      <c r="DA32" s="260"/>
      <c r="DB32" s="260"/>
      <c r="DC32" s="260"/>
      <c r="DD32" s="260"/>
      <c r="DE32" s="260"/>
      <c r="DF32" s="260"/>
      <c r="DG32" s="260"/>
      <c r="DH32" s="260"/>
      <c r="DI32" s="260"/>
      <c r="DJ32" s="260"/>
      <c r="DK32" s="260"/>
      <c r="DL32" s="260"/>
      <c r="DM32" s="260"/>
      <c r="DN32" s="260"/>
      <c r="DO32" s="260"/>
      <c r="DP32" s="260"/>
      <c r="DQ32" s="260"/>
      <c r="DR32" s="261"/>
    </row>
    <row r="33" spans="2:122" ht="15" customHeight="1" x14ac:dyDescent="0.2">
      <c r="B33" s="459"/>
      <c r="C33" s="460"/>
      <c r="D33" s="460"/>
      <c r="E33" s="460"/>
      <c r="F33" s="460"/>
      <c r="G33" s="460"/>
      <c r="H33" s="460"/>
      <c r="I33" s="460"/>
      <c r="J33" s="460"/>
      <c r="K33" s="460"/>
      <c r="L33" s="460"/>
      <c r="M33" s="460"/>
      <c r="N33" s="460"/>
      <c r="O33" s="461"/>
      <c r="P33" s="472"/>
      <c r="Q33" s="473"/>
      <c r="R33" s="473"/>
      <c r="S33" s="473"/>
      <c r="T33" s="473"/>
      <c r="U33" s="473"/>
      <c r="V33" s="474"/>
      <c r="W33" s="1121" t="s">
        <v>15</v>
      </c>
      <c r="X33" s="1122"/>
      <c r="Y33" s="1122"/>
      <c r="Z33" s="308" t="s">
        <v>21</v>
      </c>
      <c r="AA33" s="308"/>
      <c r="AB33" s="308"/>
      <c r="AC33" s="308"/>
      <c r="AD33" s="308"/>
      <c r="AE33" s="308"/>
      <c r="AF33" s="308"/>
      <c r="AG33" s="308"/>
      <c r="AH33" s="308"/>
      <c r="AI33" s="308"/>
      <c r="AJ33" s="308"/>
      <c r="AK33" s="308"/>
      <c r="AL33" s="308"/>
      <c r="AM33" s="308"/>
      <c r="AN33" s="308"/>
      <c r="AO33" s="308"/>
      <c r="AP33" s="308"/>
      <c r="AQ33" s="308"/>
      <c r="AR33" s="690"/>
      <c r="AS33" s="690"/>
      <c r="AT33" s="690"/>
      <c r="AU33" s="690"/>
      <c r="AV33" s="690"/>
      <c r="AW33" s="690"/>
      <c r="AX33" s="690"/>
      <c r="AY33" s="690"/>
      <c r="AZ33" s="690"/>
      <c r="BA33" s="690"/>
      <c r="BB33" s="690"/>
      <c r="BC33" s="690"/>
      <c r="BD33" s="690"/>
      <c r="BE33" s="690"/>
      <c r="BF33" s="690"/>
      <c r="BG33" s="690"/>
      <c r="BH33" s="690"/>
      <c r="BI33" s="690"/>
      <c r="BJ33" s="690"/>
      <c r="BK33" s="690"/>
      <c r="BL33" s="690"/>
      <c r="BM33" s="690"/>
      <c r="BN33" s="690"/>
      <c r="BO33" s="690"/>
      <c r="BP33" s="690"/>
      <c r="BQ33" s="690"/>
      <c r="BR33" s="690"/>
      <c r="BS33" s="690"/>
      <c r="BT33" s="690"/>
      <c r="BU33" s="690"/>
      <c r="BV33" s="690"/>
      <c r="BW33" s="690"/>
      <c r="BX33" s="690"/>
      <c r="BY33" s="690"/>
      <c r="BZ33" s="690"/>
      <c r="CA33" s="690"/>
      <c r="CB33" s="690"/>
      <c r="CC33" s="690"/>
      <c r="CD33" s="690"/>
      <c r="CE33" s="690"/>
      <c r="CF33" s="690"/>
      <c r="CG33" s="690"/>
      <c r="CH33" s="690"/>
      <c r="CI33" s="690"/>
      <c r="CJ33" s="690"/>
      <c r="CK33" s="690"/>
      <c r="CL33" s="690"/>
      <c r="CM33" s="690"/>
      <c r="CN33" s="690"/>
      <c r="CO33" s="690"/>
      <c r="CP33" s="690"/>
      <c r="CQ33" s="690"/>
      <c r="CR33" s="690"/>
      <c r="CS33" s="690"/>
      <c r="CT33" s="690"/>
      <c r="CU33" s="690"/>
      <c r="CV33" s="690"/>
      <c r="CW33" s="690"/>
      <c r="CX33" s="690"/>
      <c r="CY33" s="690"/>
      <c r="CZ33" s="690"/>
      <c r="DA33" s="690"/>
      <c r="DB33" s="690"/>
      <c r="DC33" s="690"/>
      <c r="DD33" s="690"/>
      <c r="DE33" s="690"/>
      <c r="DF33" s="690"/>
      <c r="DG33" s="690"/>
      <c r="DH33" s="690"/>
      <c r="DI33" s="690"/>
      <c r="DJ33" s="690"/>
      <c r="DK33" s="690"/>
      <c r="DL33" s="690"/>
      <c r="DM33" s="690"/>
      <c r="DN33" s="690"/>
      <c r="DO33" s="690"/>
      <c r="DP33" s="310" t="s">
        <v>22</v>
      </c>
      <c r="DQ33" s="310"/>
      <c r="DR33" s="311"/>
    </row>
    <row r="34" spans="2:122" ht="15" customHeight="1" x14ac:dyDescent="0.2">
      <c r="B34" s="453" t="s">
        <v>479</v>
      </c>
      <c r="C34" s="454"/>
      <c r="D34" s="454"/>
      <c r="E34" s="454"/>
      <c r="F34" s="454"/>
      <c r="G34" s="454"/>
      <c r="H34" s="454"/>
      <c r="I34" s="454"/>
      <c r="J34" s="454"/>
      <c r="K34" s="454"/>
      <c r="L34" s="454"/>
      <c r="M34" s="454"/>
      <c r="N34" s="454"/>
      <c r="O34" s="455"/>
      <c r="P34" s="469" t="s">
        <v>154</v>
      </c>
      <c r="Q34" s="470"/>
      <c r="R34" s="470"/>
      <c r="S34" s="470"/>
      <c r="T34" s="470"/>
      <c r="U34" s="470"/>
      <c r="V34" s="471"/>
      <c r="W34" s="451" t="s">
        <v>154</v>
      </c>
      <c r="X34" s="452"/>
      <c r="Y34" s="452"/>
      <c r="Z34" s="260" t="s">
        <v>480</v>
      </c>
      <c r="AA34" s="260"/>
      <c r="AB34" s="260"/>
      <c r="AC34" s="260"/>
      <c r="AD34" s="260"/>
      <c r="AE34" s="260"/>
      <c r="AF34" s="260"/>
      <c r="AG34" s="260"/>
      <c r="AH34" s="260"/>
      <c r="AI34" s="260"/>
      <c r="AJ34" s="260"/>
      <c r="AK34" s="260"/>
      <c r="AL34" s="260"/>
      <c r="AM34" s="260"/>
      <c r="AN34" s="260"/>
      <c r="AO34" s="260"/>
      <c r="AP34" s="260"/>
      <c r="AQ34" s="260"/>
      <c r="AR34" s="260"/>
      <c r="AS34" s="260"/>
      <c r="AT34" s="260"/>
      <c r="AU34" s="260"/>
      <c r="AV34" s="260"/>
      <c r="AW34" s="260"/>
      <c r="AX34" s="260"/>
      <c r="AY34" s="260"/>
      <c r="AZ34" s="260"/>
      <c r="BA34" s="260"/>
      <c r="BB34" s="260"/>
      <c r="BC34" s="260"/>
      <c r="BD34" s="260"/>
      <c r="BE34" s="260"/>
      <c r="BF34" s="260"/>
      <c r="BG34" s="260"/>
      <c r="BH34" s="260"/>
      <c r="BI34" s="260"/>
      <c r="BJ34" s="260"/>
      <c r="BK34" s="260"/>
      <c r="BL34" s="260"/>
      <c r="BM34" s="260"/>
      <c r="BN34" s="260"/>
      <c r="BO34" s="260"/>
      <c r="BP34" s="260"/>
      <c r="BQ34" s="260"/>
      <c r="BR34" s="260"/>
      <c r="BS34" s="260"/>
      <c r="BT34" s="260"/>
      <c r="BU34" s="260"/>
      <c r="BV34" s="260"/>
      <c r="BW34" s="260"/>
      <c r="BX34" s="260"/>
      <c r="BY34" s="260"/>
      <c r="BZ34" s="260"/>
      <c r="CA34" s="260"/>
      <c r="CB34" s="260"/>
      <c r="CC34" s="260"/>
      <c r="CD34" s="260"/>
      <c r="CE34" s="260"/>
      <c r="CF34" s="260"/>
      <c r="CG34" s="260"/>
      <c r="CH34" s="260"/>
      <c r="CI34" s="260"/>
      <c r="CJ34" s="260"/>
      <c r="CK34" s="260"/>
      <c r="CL34" s="260"/>
      <c r="CM34" s="260"/>
      <c r="CN34" s="260"/>
      <c r="CO34" s="260"/>
      <c r="CP34" s="260"/>
      <c r="CQ34" s="260"/>
      <c r="CR34" s="260"/>
      <c r="CS34" s="260"/>
      <c r="CT34" s="260"/>
      <c r="CU34" s="260"/>
      <c r="CV34" s="260"/>
      <c r="CW34" s="260"/>
      <c r="CX34" s="260"/>
      <c r="CY34" s="260"/>
      <c r="CZ34" s="260"/>
      <c r="DA34" s="260"/>
      <c r="DB34" s="260"/>
      <c r="DC34" s="260"/>
      <c r="DD34" s="260"/>
      <c r="DE34" s="260"/>
      <c r="DF34" s="260"/>
      <c r="DG34" s="260"/>
      <c r="DH34" s="260"/>
      <c r="DI34" s="260"/>
      <c r="DJ34" s="260"/>
      <c r="DK34" s="260"/>
      <c r="DL34" s="260"/>
      <c r="DM34" s="260"/>
      <c r="DN34" s="260"/>
      <c r="DO34" s="260"/>
      <c r="DP34" s="260"/>
      <c r="DQ34" s="260"/>
      <c r="DR34" s="261"/>
    </row>
    <row r="35" spans="2:122" ht="15" customHeight="1" x14ac:dyDescent="0.2">
      <c r="B35" s="456"/>
      <c r="C35" s="457"/>
      <c r="D35" s="457"/>
      <c r="E35" s="457"/>
      <c r="F35" s="457"/>
      <c r="G35" s="457"/>
      <c r="H35" s="457"/>
      <c r="I35" s="457"/>
      <c r="J35" s="457"/>
      <c r="K35" s="457"/>
      <c r="L35" s="457"/>
      <c r="M35" s="457"/>
      <c r="N35" s="457"/>
      <c r="O35" s="458"/>
      <c r="P35" s="472"/>
      <c r="Q35" s="473"/>
      <c r="R35" s="473"/>
      <c r="S35" s="473"/>
      <c r="T35" s="473"/>
      <c r="U35" s="473"/>
      <c r="V35" s="474"/>
      <c r="W35" s="715" t="s">
        <v>154</v>
      </c>
      <c r="X35" s="716"/>
      <c r="Y35" s="716"/>
      <c r="Z35" s="308" t="s">
        <v>21</v>
      </c>
      <c r="AA35" s="308"/>
      <c r="AB35" s="308"/>
      <c r="AC35" s="308"/>
      <c r="AD35" s="308"/>
      <c r="AE35" s="308"/>
      <c r="AF35" s="308"/>
      <c r="AG35" s="308"/>
      <c r="AH35" s="308"/>
      <c r="AI35" s="308"/>
      <c r="AJ35" s="308"/>
      <c r="AK35" s="308"/>
      <c r="AL35" s="308"/>
      <c r="AM35" s="308"/>
      <c r="AN35" s="308"/>
      <c r="AO35" s="308"/>
      <c r="AP35" s="308"/>
      <c r="AQ35" s="308"/>
      <c r="AR35" s="308"/>
      <c r="AS35" s="308"/>
      <c r="AT35" s="308"/>
      <c r="AU35" s="308"/>
      <c r="AV35" s="308"/>
      <c r="AW35" s="308"/>
      <c r="AX35" s="308"/>
      <c r="AY35" s="308"/>
      <c r="AZ35" s="308"/>
      <c r="BA35" s="308"/>
      <c r="BB35" s="308"/>
      <c r="BC35" s="308"/>
      <c r="BD35" s="308"/>
      <c r="BE35" s="308"/>
      <c r="BF35" s="308"/>
      <c r="BG35" s="308"/>
      <c r="BH35" s="308"/>
      <c r="BI35" s="308"/>
      <c r="BJ35" s="308"/>
      <c r="BK35" s="308"/>
      <c r="BL35" s="308"/>
      <c r="BM35" s="308"/>
      <c r="BN35" s="308"/>
      <c r="BO35" s="308"/>
      <c r="BP35" s="308"/>
      <c r="BQ35" s="308"/>
      <c r="BR35" s="308"/>
      <c r="BS35" s="308"/>
      <c r="BT35" s="308"/>
      <c r="BU35" s="308"/>
      <c r="BV35" s="308"/>
      <c r="BW35" s="308"/>
      <c r="BX35" s="308"/>
      <c r="BY35" s="308"/>
      <c r="BZ35" s="308"/>
      <c r="CA35" s="308"/>
      <c r="CB35" s="308"/>
      <c r="CC35" s="308"/>
      <c r="CD35" s="308"/>
      <c r="CE35" s="308"/>
      <c r="CF35" s="308"/>
      <c r="CG35" s="308"/>
      <c r="CH35" s="308"/>
      <c r="CI35" s="308"/>
      <c r="CJ35" s="308"/>
      <c r="CK35" s="308"/>
      <c r="CL35" s="308"/>
      <c r="CM35" s="308"/>
      <c r="CN35" s="308"/>
      <c r="CO35" s="308"/>
      <c r="CP35" s="308"/>
      <c r="CQ35" s="308"/>
      <c r="CR35" s="308"/>
      <c r="CS35" s="308"/>
      <c r="CT35" s="308"/>
      <c r="CU35" s="308"/>
      <c r="CV35" s="308"/>
      <c r="CW35" s="308"/>
      <c r="CX35" s="308"/>
      <c r="CY35" s="308"/>
      <c r="CZ35" s="308"/>
      <c r="DA35" s="308"/>
      <c r="DB35" s="308"/>
      <c r="DC35" s="308"/>
      <c r="DD35" s="308"/>
      <c r="DE35" s="308"/>
      <c r="DF35" s="308"/>
      <c r="DG35" s="308"/>
      <c r="DH35" s="308"/>
      <c r="DI35" s="308"/>
      <c r="DJ35" s="308"/>
      <c r="DK35" s="308"/>
      <c r="DL35" s="308"/>
      <c r="DM35" s="308"/>
      <c r="DN35" s="308"/>
      <c r="DO35" s="308"/>
      <c r="DP35" s="310" t="s">
        <v>45</v>
      </c>
      <c r="DQ35" s="310"/>
      <c r="DR35" s="311"/>
    </row>
    <row r="36" spans="2:122" ht="18" customHeight="1" x14ac:dyDescent="0.2">
      <c r="B36" s="453" t="s">
        <v>103</v>
      </c>
      <c r="C36" s="1132"/>
      <c r="D36" s="1132"/>
      <c r="E36" s="1132"/>
      <c r="F36" s="1132"/>
      <c r="G36" s="1132"/>
      <c r="H36" s="1132"/>
      <c r="I36" s="1132"/>
      <c r="J36" s="1132"/>
      <c r="K36" s="1132"/>
      <c r="L36" s="1132"/>
      <c r="M36" s="1132"/>
      <c r="N36" s="1132"/>
      <c r="O36" s="1133"/>
      <c r="P36" s="476" t="s">
        <v>15</v>
      </c>
      <c r="Q36" s="476"/>
      <c r="R36" s="476"/>
      <c r="S36" s="476"/>
      <c r="T36" s="476"/>
      <c r="U36" s="476"/>
      <c r="V36" s="477"/>
      <c r="W36" s="1139" t="s">
        <v>32</v>
      </c>
      <c r="X36" s="308"/>
      <c r="Y36" s="308"/>
      <c r="Z36" s="308"/>
      <c r="AA36" s="308"/>
      <c r="AB36" s="308"/>
      <c r="AC36" s="308"/>
      <c r="AD36" s="308"/>
      <c r="AE36" s="716" t="s">
        <v>10</v>
      </c>
      <c r="AF36" s="716"/>
      <c r="AG36" s="716"/>
      <c r="AH36" s="16" t="s">
        <v>3</v>
      </c>
      <c r="AI36" s="16"/>
      <c r="AJ36" s="16"/>
      <c r="AK36" s="16"/>
      <c r="AL36" s="716" t="s">
        <v>4</v>
      </c>
      <c r="AM36" s="716"/>
      <c r="AN36" s="716"/>
      <c r="AO36" s="716"/>
      <c r="AP36" s="716"/>
      <c r="AQ36" s="716"/>
      <c r="AR36" s="716"/>
      <c r="AS36" s="716"/>
      <c r="AT36" s="310" t="s">
        <v>5</v>
      </c>
      <c r="AU36" s="310"/>
      <c r="AV36" s="716" t="s">
        <v>6</v>
      </c>
      <c r="AW36" s="716"/>
      <c r="AX36" s="716"/>
      <c r="AY36" s="716"/>
      <c r="AZ36" s="716"/>
      <c r="BA36" s="716"/>
      <c r="BB36" s="716"/>
      <c r="BC36" s="716"/>
      <c r="BD36" s="716"/>
      <c r="BE36" s="716"/>
      <c r="BF36" s="716"/>
      <c r="BG36" s="716"/>
      <c r="BH36" s="716"/>
      <c r="BI36" s="716"/>
      <c r="BJ36" s="716"/>
      <c r="BK36" s="716"/>
      <c r="BL36" s="716"/>
      <c r="BM36" s="716"/>
      <c r="BN36" s="310" t="s">
        <v>5</v>
      </c>
      <c r="BO36" s="310"/>
      <c r="BP36" s="716" t="s">
        <v>7</v>
      </c>
      <c r="BQ36" s="716"/>
      <c r="BR36" s="716"/>
      <c r="BS36" s="716"/>
      <c r="BT36" s="716"/>
      <c r="BU36" s="716"/>
      <c r="BV36" s="716"/>
      <c r="BW36" s="716"/>
      <c r="BX36" s="310" t="s">
        <v>5</v>
      </c>
      <c r="BY36" s="310"/>
      <c r="BZ36" s="310" t="s">
        <v>8</v>
      </c>
      <c r="CA36" s="310"/>
      <c r="CB36" s="310"/>
      <c r="CC36" s="310"/>
      <c r="CD36" s="310"/>
      <c r="CE36" s="310"/>
      <c r="CF36" s="310"/>
      <c r="CG36" s="310"/>
      <c r="CH36" s="1131"/>
      <c r="CI36" s="1131"/>
      <c r="CJ36" s="1131"/>
      <c r="CK36" s="1131"/>
      <c r="CL36" s="1131"/>
      <c r="CM36" s="1131"/>
      <c r="CN36" s="1131"/>
      <c r="CO36" s="1131"/>
      <c r="CP36" s="1131"/>
      <c r="CQ36" s="1131"/>
      <c r="CR36" s="1131"/>
      <c r="CS36" s="1131"/>
      <c r="CT36" s="1131"/>
      <c r="CU36" s="1131"/>
      <c r="CV36" s="1131"/>
      <c r="CW36" s="1131"/>
      <c r="CX36" s="1131"/>
      <c r="CY36" s="1131"/>
      <c r="CZ36" s="1131"/>
      <c r="DA36" s="1131"/>
      <c r="DB36" s="1131"/>
      <c r="DC36" s="1131"/>
      <c r="DD36" s="308" t="s">
        <v>9</v>
      </c>
      <c r="DE36" s="308"/>
      <c r="DF36" s="308"/>
      <c r="DG36" s="308"/>
      <c r="DH36" s="1122" t="s">
        <v>10</v>
      </c>
      <c r="DI36" s="1122"/>
      <c r="DJ36" s="1122"/>
      <c r="DK36" s="308" t="s">
        <v>109</v>
      </c>
      <c r="DL36" s="308"/>
      <c r="DM36" s="308"/>
      <c r="DN36" s="308"/>
      <c r="DO36" s="72"/>
      <c r="DP36" s="16"/>
      <c r="DQ36" s="16"/>
      <c r="DR36" s="21"/>
    </row>
    <row r="37" spans="2:122" ht="15" customHeight="1" x14ac:dyDescent="0.2">
      <c r="B37" s="1134"/>
      <c r="C37" s="993"/>
      <c r="D37" s="993"/>
      <c r="E37" s="993"/>
      <c r="F37" s="993"/>
      <c r="G37" s="993"/>
      <c r="H37" s="993"/>
      <c r="I37" s="993"/>
      <c r="J37" s="993"/>
      <c r="K37" s="993"/>
      <c r="L37" s="993"/>
      <c r="M37" s="993"/>
      <c r="N37" s="993"/>
      <c r="O37" s="1135"/>
      <c r="P37" s="476"/>
      <c r="Q37" s="476"/>
      <c r="R37" s="476"/>
      <c r="S37" s="476"/>
      <c r="T37" s="476"/>
      <c r="U37" s="476"/>
      <c r="V37" s="477"/>
      <c r="W37" s="451" t="s">
        <v>10</v>
      </c>
      <c r="X37" s="452"/>
      <c r="Y37" s="452"/>
      <c r="Z37" s="260" t="s">
        <v>634</v>
      </c>
      <c r="AA37" s="260"/>
      <c r="AB37" s="260"/>
      <c r="AC37" s="260"/>
      <c r="AD37" s="260"/>
      <c r="AE37" s="260"/>
      <c r="AF37" s="260"/>
      <c r="AG37" s="260"/>
      <c r="AH37" s="260"/>
      <c r="AI37" s="260"/>
      <c r="AJ37" s="260"/>
      <c r="AK37" s="260"/>
      <c r="AL37" s="260"/>
      <c r="AM37" s="260"/>
      <c r="AN37" s="260"/>
      <c r="AO37" s="260"/>
      <c r="AP37" s="260"/>
      <c r="AQ37" s="260"/>
      <c r="AR37" s="260"/>
      <c r="AS37" s="260"/>
      <c r="AT37" s="260"/>
      <c r="AU37" s="260"/>
      <c r="AV37" s="260"/>
      <c r="AW37" s="260"/>
      <c r="AX37" s="260"/>
      <c r="AY37" s="260"/>
      <c r="AZ37" s="260"/>
      <c r="BA37" s="260"/>
      <c r="BB37" s="260"/>
      <c r="BC37" s="260"/>
      <c r="BD37" s="260"/>
      <c r="BE37" s="260"/>
      <c r="BF37" s="260"/>
      <c r="BG37" s="260"/>
      <c r="BH37" s="260"/>
      <c r="BI37" s="260"/>
      <c r="BJ37" s="260"/>
      <c r="BK37" s="260"/>
      <c r="BL37" s="260"/>
      <c r="BM37" s="260"/>
      <c r="BN37" s="260"/>
      <c r="BO37" s="260"/>
      <c r="BP37" s="260"/>
      <c r="BQ37" s="260"/>
      <c r="BR37" s="260"/>
      <c r="BS37" s="260"/>
      <c r="BT37" s="260"/>
      <c r="BU37" s="260"/>
      <c r="BV37" s="260"/>
      <c r="BW37" s="260"/>
      <c r="BX37" s="260"/>
      <c r="BY37" s="260"/>
      <c r="BZ37" s="260"/>
      <c r="CA37" s="260"/>
      <c r="CB37" s="260"/>
      <c r="CC37" s="260"/>
      <c r="CD37" s="260"/>
      <c r="CE37" s="260"/>
      <c r="CF37" s="260"/>
      <c r="CG37" s="260"/>
      <c r="CH37" s="260"/>
      <c r="CI37" s="260"/>
      <c r="CJ37" s="260"/>
      <c r="CK37" s="260"/>
      <c r="CL37" s="260"/>
      <c r="CM37" s="260"/>
      <c r="CN37" s="260"/>
      <c r="CO37" s="260"/>
      <c r="CP37" s="260"/>
      <c r="CQ37" s="260"/>
      <c r="CR37" s="260"/>
      <c r="CS37" s="260"/>
      <c r="CT37" s="260"/>
      <c r="CU37" s="260"/>
      <c r="CV37" s="260"/>
      <c r="CW37" s="260"/>
      <c r="CX37" s="260"/>
      <c r="CY37" s="260"/>
      <c r="CZ37" s="260"/>
      <c r="DA37" s="260"/>
      <c r="DB37" s="260"/>
      <c r="DC37" s="260"/>
      <c r="DD37" s="260"/>
      <c r="DE37" s="260"/>
      <c r="DF37" s="260"/>
      <c r="DG37" s="260"/>
      <c r="DH37" s="260"/>
      <c r="DI37" s="260"/>
      <c r="DJ37" s="260"/>
      <c r="DK37" s="260"/>
      <c r="DL37" s="260"/>
      <c r="DM37" s="260"/>
      <c r="DN37" s="260"/>
      <c r="DO37" s="260"/>
      <c r="DP37" s="260"/>
      <c r="DQ37" s="260"/>
      <c r="DR37" s="261"/>
    </row>
    <row r="38" spans="2:122" ht="30" customHeight="1" x14ac:dyDescent="0.2">
      <c r="B38" s="1134"/>
      <c r="C38" s="993"/>
      <c r="D38" s="993"/>
      <c r="E38" s="993"/>
      <c r="F38" s="993"/>
      <c r="G38" s="993"/>
      <c r="H38" s="993"/>
      <c r="I38" s="993"/>
      <c r="J38" s="993"/>
      <c r="K38" s="993"/>
      <c r="L38" s="993"/>
      <c r="M38" s="993"/>
      <c r="N38" s="993"/>
      <c r="O38" s="1135"/>
      <c r="P38" s="476"/>
      <c r="Q38" s="476"/>
      <c r="R38" s="476"/>
      <c r="S38" s="476"/>
      <c r="T38" s="476"/>
      <c r="U38" s="476"/>
      <c r="V38" s="477"/>
      <c r="W38" s="266" t="s">
        <v>10</v>
      </c>
      <c r="X38" s="267"/>
      <c r="Y38" s="267"/>
      <c r="Z38" s="1119" t="s">
        <v>573</v>
      </c>
      <c r="AA38" s="273"/>
      <c r="AB38" s="273"/>
      <c r="AC38" s="273"/>
      <c r="AD38" s="273"/>
      <c r="AE38" s="273"/>
      <c r="AF38" s="273"/>
      <c r="AG38" s="273"/>
      <c r="AH38" s="273"/>
      <c r="AI38" s="273"/>
      <c r="AJ38" s="273"/>
      <c r="AK38" s="273"/>
      <c r="AL38" s="273"/>
      <c r="AM38" s="273"/>
      <c r="AN38" s="273"/>
      <c r="AO38" s="273"/>
      <c r="AP38" s="273"/>
      <c r="AQ38" s="273"/>
      <c r="AR38" s="273"/>
      <c r="AS38" s="273"/>
      <c r="AT38" s="273"/>
      <c r="AU38" s="273"/>
      <c r="AV38" s="273"/>
      <c r="AW38" s="273"/>
      <c r="AX38" s="273"/>
      <c r="AY38" s="273"/>
      <c r="AZ38" s="273"/>
      <c r="BA38" s="273"/>
      <c r="BB38" s="273"/>
      <c r="BC38" s="273"/>
      <c r="BD38" s="273"/>
      <c r="BE38" s="273"/>
      <c r="BF38" s="273"/>
      <c r="BG38" s="273"/>
      <c r="BH38" s="273"/>
      <c r="BI38" s="273"/>
      <c r="BJ38" s="273"/>
      <c r="BK38" s="273"/>
      <c r="BL38" s="273"/>
      <c r="BM38" s="273"/>
      <c r="BN38" s="273"/>
      <c r="BO38" s="273"/>
      <c r="BP38" s="273"/>
      <c r="BQ38" s="273"/>
      <c r="BR38" s="273"/>
      <c r="BS38" s="273"/>
      <c r="BT38" s="273"/>
      <c r="BU38" s="273"/>
      <c r="BV38" s="273"/>
      <c r="BW38" s="273"/>
      <c r="BX38" s="273"/>
      <c r="BY38" s="273"/>
      <c r="BZ38" s="273"/>
      <c r="CA38" s="273"/>
      <c r="CB38" s="273"/>
      <c r="CC38" s="273"/>
      <c r="CD38" s="273"/>
      <c r="CE38" s="273"/>
      <c r="CF38" s="273"/>
      <c r="CG38" s="273"/>
      <c r="CH38" s="273"/>
      <c r="CI38" s="273"/>
      <c r="CJ38" s="273"/>
      <c r="CK38" s="273"/>
      <c r="CL38" s="273"/>
      <c r="CM38" s="273"/>
      <c r="CN38" s="273"/>
      <c r="CO38" s="273"/>
      <c r="CP38" s="273"/>
      <c r="CQ38" s="273"/>
      <c r="CR38" s="273"/>
      <c r="CS38" s="273"/>
      <c r="CT38" s="273"/>
      <c r="CU38" s="273"/>
      <c r="CV38" s="273"/>
      <c r="CW38" s="273"/>
      <c r="CX38" s="273"/>
      <c r="CY38" s="273"/>
      <c r="CZ38" s="273"/>
      <c r="DA38" s="273"/>
      <c r="DB38" s="273"/>
      <c r="DC38" s="273"/>
      <c r="DD38" s="273"/>
      <c r="DE38" s="273"/>
      <c r="DF38" s="273"/>
      <c r="DG38" s="273"/>
      <c r="DH38" s="273"/>
      <c r="DI38" s="273"/>
      <c r="DJ38" s="273"/>
      <c r="DK38" s="273"/>
      <c r="DL38" s="273"/>
      <c r="DM38" s="273"/>
      <c r="DN38" s="273"/>
      <c r="DO38" s="273"/>
      <c r="DP38" s="273"/>
      <c r="DQ38" s="273"/>
      <c r="DR38" s="274"/>
    </row>
    <row r="39" spans="2:122" ht="15" customHeight="1" x14ac:dyDescent="0.2">
      <c r="B39" s="1134"/>
      <c r="C39" s="993"/>
      <c r="D39" s="993"/>
      <c r="E39" s="993"/>
      <c r="F39" s="993"/>
      <c r="G39" s="993"/>
      <c r="H39" s="993"/>
      <c r="I39" s="993"/>
      <c r="J39" s="993"/>
      <c r="K39" s="993"/>
      <c r="L39" s="993"/>
      <c r="M39" s="993"/>
      <c r="N39" s="993"/>
      <c r="O39" s="1135"/>
      <c r="P39" s="476"/>
      <c r="Q39" s="476"/>
      <c r="R39" s="476"/>
      <c r="S39" s="476"/>
      <c r="T39" s="476"/>
      <c r="U39" s="476"/>
      <c r="V39" s="477"/>
      <c r="W39" s="266" t="s">
        <v>154</v>
      </c>
      <c r="X39" s="267"/>
      <c r="Y39" s="267"/>
      <c r="Z39" s="1119" t="s">
        <v>572</v>
      </c>
      <c r="AA39" s="1119"/>
      <c r="AB39" s="1119"/>
      <c r="AC39" s="1119"/>
      <c r="AD39" s="1119"/>
      <c r="AE39" s="1119"/>
      <c r="AF39" s="1119"/>
      <c r="AG39" s="1119"/>
      <c r="AH39" s="1119"/>
      <c r="AI39" s="1119"/>
      <c r="AJ39" s="1119"/>
      <c r="AK39" s="1119"/>
      <c r="AL39" s="1119"/>
      <c r="AM39" s="1119"/>
      <c r="AN39" s="1119"/>
      <c r="AO39" s="1119"/>
      <c r="AP39" s="1119"/>
      <c r="AQ39" s="1119"/>
      <c r="AR39" s="1119"/>
      <c r="AS39" s="1119"/>
      <c r="AT39" s="1119"/>
      <c r="AU39" s="1119"/>
      <c r="AV39" s="1119"/>
      <c r="AW39" s="1119"/>
      <c r="AX39" s="1119"/>
      <c r="AY39" s="1119"/>
      <c r="AZ39" s="1119"/>
      <c r="BA39" s="1119"/>
      <c r="BB39" s="1119"/>
      <c r="BC39" s="1119"/>
      <c r="BD39" s="1119"/>
      <c r="BE39" s="1119"/>
      <c r="BF39" s="1119"/>
      <c r="BG39" s="1119"/>
      <c r="BH39" s="1119"/>
      <c r="BI39" s="1119"/>
      <c r="BJ39" s="1119"/>
      <c r="BK39" s="1119"/>
      <c r="BL39" s="1119"/>
      <c r="BM39" s="1119"/>
      <c r="BN39" s="1119"/>
      <c r="BO39" s="1119"/>
      <c r="BP39" s="1119"/>
      <c r="BQ39" s="1119"/>
      <c r="BR39" s="1119"/>
      <c r="BS39" s="1119"/>
      <c r="BT39" s="1119"/>
      <c r="BU39" s="1119"/>
      <c r="BV39" s="1119"/>
      <c r="BW39" s="1119"/>
      <c r="BX39" s="1119"/>
      <c r="BY39" s="1119"/>
      <c r="BZ39" s="1119"/>
      <c r="CA39" s="1119"/>
      <c r="CB39" s="1119"/>
      <c r="CC39" s="1119"/>
      <c r="CD39" s="1119"/>
      <c r="CE39" s="1119"/>
      <c r="CF39" s="1119"/>
      <c r="CG39" s="1119"/>
      <c r="CH39" s="1119"/>
      <c r="CI39" s="1119"/>
      <c r="CJ39" s="1119"/>
      <c r="CK39" s="1119"/>
      <c r="CL39" s="1119"/>
      <c r="CM39" s="1119"/>
      <c r="CN39" s="1119"/>
      <c r="CO39" s="1119"/>
      <c r="CP39" s="1119"/>
      <c r="CQ39" s="1119"/>
      <c r="CR39" s="1119"/>
      <c r="CS39" s="1119"/>
      <c r="CT39" s="1119"/>
      <c r="CU39" s="1119"/>
      <c r="CV39" s="1119"/>
      <c r="CW39" s="1119"/>
      <c r="CX39" s="1119"/>
      <c r="CY39" s="1119"/>
      <c r="CZ39" s="1119"/>
      <c r="DA39" s="1119"/>
      <c r="DB39" s="1119"/>
      <c r="DC39" s="1119"/>
      <c r="DD39" s="1119"/>
      <c r="DE39" s="1119"/>
      <c r="DF39" s="1119"/>
      <c r="DG39" s="1119"/>
      <c r="DH39" s="1119"/>
      <c r="DI39" s="1119"/>
      <c r="DJ39" s="1119"/>
      <c r="DK39" s="1119"/>
      <c r="DL39" s="1119"/>
      <c r="DM39" s="1119"/>
      <c r="DN39" s="1119"/>
      <c r="DO39" s="1119"/>
      <c r="DP39" s="1119"/>
      <c r="DQ39" s="1119"/>
      <c r="DR39" s="1120"/>
    </row>
    <row r="40" spans="2:122" ht="15" customHeight="1" x14ac:dyDescent="0.2">
      <c r="B40" s="1134"/>
      <c r="C40" s="993"/>
      <c r="D40" s="993"/>
      <c r="E40" s="993"/>
      <c r="F40" s="993"/>
      <c r="G40" s="993"/>
      <c r="H40" s="993"/>
      <c r="I40" s="993"/>
      <c r="J40" s="993"/>
      <c r="K40" s="993"/>
      <c r="L40" s="993"/>
      <c r="M40" s="993"/>
      <c r="N40" s="993"/>
      <c r="O40" s="1135"/>
      <c r="P40" s="476"/>
      <c r="Q40" s="476"/>
      <c r="R40" s="476"/>
      <c r="S40" s="476"/>
      <c r="T40" s="476"/>
      <c r="U40" s="476"/>
      <c r="V40" s="477"/>
      <c r="W40" s="266" t="s">
        <v>154</v>
      </c>
      <c r="X40" s="267"/>
      <c r="Y40" s="267"/>
      <c r="Z40" s="1119" t="s">
        <v>571</v>
      </c>
      <c r="AA40" s="1119"/>
      <c r="AB40" s="1119"/>
      <c r="AC40" s="1119"/>
      <c r="AD40" s="1119"/>
      <c r="AE40" s="1119"/>
      <c r="AF40" s="1119"/>
      <c r="AG40" s="1119"/>
      <c r="AH40" s="1119"/>
      <c r="AI40" s="1119"/>
      <c r="AJ40" s="1119"/>
      <c r="AK40" s="1119"/>
      <c r="AL40" s="1119"/>
      <c r="AM40" s="1119"/>
      <c r="AN40" s="1119"/>
      <c r="AO40" s="1119"/>
      <c r="AP40" s="1119"/>
      <c r="AQ40" s="1119"/>
      <c r="AR40" s="1119"/>
      <c r="AS40" s="1119"/>
      <c r="AT40" s="1119"/>
      <c r="AU40" s="1119"/>
      <c r="AV40" s="1119"/>
      <c r="AW40" s="1119"/>
      <c r="AX40" s="1119"/>
      <c r="AY40" s="1119"/>
      <c r="AZ40" s="1119"/>
      <c r="BA40" s="1119"/>
      <c r="BB40" s="1119"/>
      <c r="BC40" s="1119"/>
      <c r="BD40" s="1119"/>
      <c r="BE40" s="1119"/>
      <c r="BF40" s="1119"/>
      <c r="BG40" s="1119"/>
      <c r="BH40" s="1119"/>
      <c r="BI40" s="1119"/>
      <c r="BJ40" s="1119"/>
      <c r="BK40" s="1119"/>
      <c r="BL40" s="1119"/>
      <c r="BM40" s="1119"/>
      <c r="BN40" s="1119"/>
      <c r="BO40" s="1119"/>
      <c r="BP40" s="1119"/>
      <c r="BQ40" s="1119"/>
      <c r="BR40" s="1119"/>
      <c r="BS40" s="1119"/>
      <c r="BT40" s="1119"/>
      <c r="BU40" s="1119"/>
      <c r="BV40" s="1119"/>
      <c r="BW40" s="1119"/>
      <c r="BX40" s="1119"/>
      <c r="BY40" s="1119"/>
      <c r="BZ40" s="1119"/>
      <c r="CA40" s="1119"/>
      <c r="CB40" s="1119"/>
      <c r="CC40" s="1119"/>
      <c r="CD40" s="1119"/>
      <c r="CE40" s="1119"/>
      <c r="CF40" s="1119"/>
      <c r="CG40" s="1119"/>
      <c r="CH40" s="1119"/>
      <c r="CI40" s="1119"/>
      <c r="CJ40" s="1119"/>
      <c r="CK40" s="1119"/>
      <c r="CL40" s="1119"/>
      <c r="CM40" s="1119"/>
      <c r="CN40" s="1119"/>
      <c r="CO40" s="1119"/>
      <c r="CP40" s="1119"/>
      <c r="CQ40" s="1119"/>
      <c r="CR40" s="1119"/>
      <c r="CS40" s="1119"/>
      <c r="CT40" s="1119"/>
      <c r="CU40" s="1119"/>
      <c r="CV40" s="1119"/>
      <c r="CW40" s="1119"/>
      <c r="CX40" s="1119"/>
      <c r="CY40" s="1119"/>
      <c r="CZ40" s="1119"/>
      <c r="DA40" s="1119"/>
      <c r="DB40" s="1119"/>
      <c r="DC40" s="1119"/>
      <c r="DD40" s="1119"/>
      <c r="DE40" s="1119"/>
      <c r="DF40" s="1119"/>
      <c r="DG40" s="1119"/>
      <c r="DH40" s="1119"/>
      <c r="DI40" s="1119"/>
      <c r="DJ40" s="1119"/>
      <c r="DK40" s="1119"/>
      <c r="DL40" s="1119"/>
      <c r="DM40" s="1119"/>
      <c r="DN40" s="1119"/>
      <c r="DO40" s="1119"/>
      <c r="DP40" s="1119"/>
      <c r="DQ40" s="1119"/>
      <c r="DR40" s="1120"/>
    </row>
    <row r="41" spans="2:122" ht="15" customHeight="1" x14ac:dyDescent="0.2">
      <c r="B41" s="1136"/>
      <c r="C41" s="1137"/>
      <c r="D41" s="1137"/>
      <c r="E41" s="1137"/>
      <c r="F41" s="1137"/>
      <c r="G41" s="1137"/>
      <c r="H41" s="1137"/>
      <c r="I41" s="1137"/>
      <c r="J41" s="1137"/>
      <c r="K41" s="1137"/>
      <c r="L41" s="1137"/>
      <c r="M41" s="1137"/>
      <c r="N41" s="1137"/>
      <c r="O41" s="1138"/>
      <c r="P41" s="473"/>
      <c r="Q41" s="473"/>
      <c r="R41" s="473"/>
      <c r="S41" s="473"/>
      <c r="T41" s="473"/>
      <c r="U41" s="473"/>
      <c r="V41" s="474"/>
      <c r="W41" s="1121" t="s">
        <v>15</v>
      </c>
      <c r="X41" s="1122"/>
      <c r="Y41" s="1122"/>
      <c r="Z41" s="308" t="s">
        <v>21</v>
      </c>
      <c r="AA41" s="308"/>
      <c r="AB41" s="308"/>
      <c r="AC41" s="308"/>
      <c r="AD41" s="308"/>
      <c r="AE41" s="308"/>
      <c r="AF41" s="308"/>
      <c r="AG41" s="308"/>
      <c r="AH41" s="308"/>
      <c r="AI41" s="308"/>
      <c r="AJ41" s="308"/>
      <c r="AK41" s="308"/>
      <c r="AL41" s="308"/>
      <c r="AM41" s="308"/>
      <c r="AN41" s="308"/>
      <c r="AO41" s="308"/>
      <c r="AP41" s="308"/>
      <c r="AQ41" s="308"/>
      <c r="AR41" s="690"/>
      <c r="AS41" s="690"/>
      <c r="AT41" s="690"/>
      <c r="AU41" s="690"/>
      <c r="AV41" s="690"/>
      <c r="AW41" s="690"/>
      <c r="AX41" s="690"/>
      <c r="AY41" s="690"/>
      <c r="AZ41" s="690"/>
      <c r="BA41" s="690"/>
      <c r="BB41" s="690"/>
      <c r="BC41" s="690"/>
      <c r="BD41" s="690"/>
      <c r="BE41" s="690"/>
      <c r="BF41" s="690"/>
      <c r="BG41" s="690"/>
      <c r="BH41" s="690"/>
      <c r="BI41" s="690"/>
      <c r="BJ41" s="690"/>
      <c r="BK41" s="690"/>
      <c r="BL41" s="690"/>
      <c r="BM41" s="690"/>
      <c r="BN41" s="690"/>
      <c r="BO41" s="690"/>
      <c r="BP41" s="690"/>
      <c r="BQ41" s="690"/>
      <c r="BR41" s="690"/>
      <c r="BS41" s="690"/>
      <c r="BT41" s="690"/>
      <c r="BU41" s="690"/>
      <c r="BV41" s="690"/>
      <c r="BW41" s="690"/>
      <c r="BX41" s="690"/>
      <c r="BY41" s="690"/>
      <c r="BZ41" s="690"/>
      <c r="CA41" s="690"/>
      <c r="CB41" s="690"/>
      <c r="CC41" s="690"/>
      <c r="CD41" s="690"/>
      <c r="CE41" s="690"/>
      <c r="CF41" s="690"/>
      <c r="CG41" s="690"/>
      <c r="CH41" s="690"/>
      <c r="CI41" s="690"/>
      <c r="CJ41" s="690"/>
      <c r="CK41" s="690"/>
      <c r="CL41" s="690"/>
      <c r="CM41" s="690"/>
      <c r="CN41" s="690"/>
      <c r="CO41" s="690"/>
      <c r="CP41" s="690"/>
      <c r="CQ41" s="690"/>
      <c r="CR41" s="690"/>
      <c r="CS41" s="690"/>
      <c r="CT41" s="690"/>
      <c r="CU41" s="690"/>
      <c r="CV41" s="690"/>
      <c r="CW41" s="690"/>
      <c r="CX41" s="690"/>
      <c r="CY41" s="690"/>
      <c r="CZ41" s="690"/>
      <c r="DA41" s="690"/>
      <c r="DB41" s="690"/>
      <c r="DC41" s="690"/>
      <c r="DD41" s="690"/>
      <c r="DE41" s="690"/>
      <c r="DF41" s="690"/>
      <c r="DG41" s="690"/>
      <c r="DH41" s="690"/>
      <c r="DI41" s="690"/>
      <c r="DJ41" s="690"/>
      <c r="DK41" s="690"/>
      <c r="DL41" s="690"/>
      <c r="DM41" s="690"/>
      <c r="DN41" s="690"/>
      <c r="DO41" s="690"/>
      <c r="DP41" s="310" t="s">
        <v>22</v>
      </c>
      <c r="DQ41" s="310"/>
      <c r="DR41" s="311"/>
    </row>
    <row r="42" spans="2:122" ht="15" customHeight="1" x14ac:dyDescent="0.2">
      <c r="B42" s="1140" t="s">
        <v>41</v>
      </c>
      <c r="C42" s="1141"/>
      <c r="D42" s="1141"/>
      <c r="E42" s="1141"/>
      <c r="F42" s="1141"/>
      <c r="G42" s="1141"/>
      <c r="H42" s="1141"/>
      <c r="I42" s="1141"/>
      <c r="J42" s="1141"/>
      <c r="K42" s="1141"/>
      <c r="L42" s="1141"/>
      <c r="M42" s="1141"/>
      <c r="N42" s="1141"/>
      <c r="O42" s="1142"/>
      <c r="P42" s="469" t="s">
        <v>15</v>
      </c>
      <c r="Q42" s="470"/>
      <c r="R42" s="470"/>
      <c r="S42" s="470"/>
      <c r="T42" s="470"/>
      <c r="U42" s="470"/>
      <c r="V42" s="471"/>
      <c r="W42" s="451" t="s">
        <v>10</v>
      </c>
      <c r="X42" s="452"/>
      <c r="Y42" s="452"/>
      <c r="Z42" s="260" t="s">
        <v>604</v>
      </c>
      <c r="AA42" s="260"/>
      <c r="AB42" s="260"/>
      <c r="AC42" s="260"/>
      <c r="AD42" s="260"/>
      <c r="AE42" s="260"/>
      <c r="AF42" s="260"/>
      <c r="AG42" s="260"/>
      <c r="AH42" s="260"/>
      <c r="AI42" s="260"/>
      <c r="AJ42" s="260"/>
      <c r="AK42" s="260"/>
      <c r="AL42" s="260"/>
      <c r="AM42" s="260"/>
      <c r="AN42" s="260"/>
      <c r="AO42" s="260"/>
      <c r="AP42" s="260"/>
      <c r="AQ42" s="260"/>
      <c r="AR42" s="260"/>
      <c r="AS42" s="260"/>
      <c r="AT42" s="260"/>
      <c r="AU42" s="260"/>
      <c r="AV42" s="260"/>
      <c r="AW42" s="260"/>
      <c r="AX42" s="260"/>
      <c r="AY42" s="260"/>
      <c r="AZ42" s="260"/>
      <c r="BA42" s="260"/>
      <c r="BB42" s="260"/>
      <c r="BC42" s="260"/>
      <c r="BD42" s="260"/>
      <c r="BE42" s="260"/>
      <c r="BF42" s="260"/>
      <c r="BG42" s="260"/>
      <c r="BH42" s="260"/>
      <c r="BI42" s="260"/>
      <c r="BJ42" s="260"/>
      <c r="BK42" s="260"/>
      <c r="BL42" s="260"/>
      <c r="BM42" s="260"/>
      <c r="BN42" s="260"/>
      <c r="BO42" s="260"/>
      <c r="BP42" s="260"/>
      <c r="BQ42" s="260"/>
      <c r="BR42" s="260"/>
      <c r="BS42" s="260"/>
      <c r="BT42" s="260"/>
      <c r="BU42" s="260"/>
      <c r="BV42" s="260"/>
      <c r="BW42" s="260"/>
      <c r="BX42" s="260"/>
      <c r="BY42" s="260"/>
      <c r="BZ42" s="260"/>
      <c r="CA42" s="260"/>
      <c r="CB42" s="260"/>
      <c r="CC42" s="260"/>
      <c r="CD42" s="260"/>
      <c r="CE42" s="260"/>
      <c r="CF42" s="260"/>
      <c r="CG42" s="260"/>
      <c r="CH42" s="260"/>
      <c r="CI42" s="260"/>
      <c r="CJ42" s="260"/>
      <c r="CK42" s="260"/>
      <c r="CL42" s="260"/>
      <c r="CM42" s="260"/>
      <c r="CN42" s="260"/>
      <c r="CO42" s="260"/>
      <c r="CP42" s="260"/>
      <c r="CQ42" s="260"/>
      <c r="CR42" s="260"/>
      <c r="CS42" s="260"/>
      <c r="CT42" s="260"/>
      <c r="CU42" s="260"/>
      <c r="CV42" s="260"/>
      <c r="CW42" s="260"/>
      <c r="CX42" s="260"/>
      <c r="CY42" s="260"/>
      <c r="CZ42" s="260"/>
      <c r="DA42" s="260"/>
      <c r="DB42" s="260"/>
      <c r="DC42" s="260"/>
      <c r="DD42" s="260"/>
      <c r="DE42" s="260"/>
      <c r="DF42" s="260"/>
      <c r="DG42" s="260"/>
      <c r="DH42" s="260"/>
      <c r="DI42" s="260"/>
      <c r="DJ42" s="260"/>
      <c r="DK42" s="260"/>
      <c r="DL42" s="260"/>
      <c r="DM42" s="260"/>
      <c r="DN42" s="260"/>
      <c r="DO42" s="260"/>
      <c r="DP42" s="260"/>
      <c r="DQ42" s="260"/>
      <c r="DR42" s="261"/>
    </row>
    <row r="43" spans="2:122" ht="15" customHeight="1" x14ac:dyDescent="0.2">
      <c r="B43" s="1143"/>
      <c r="C43" s="1144"/>
      <c r="D43" s="1144"/>
      <c r="E43" s="1144"/>
      <c r="F43" s="1144"/>
      <c r="G43" s="1144"/>
      <c r="H43" s="1144"/>
      <c r="I43" s="1144"/>
      <c r="J43" s="1144"/>
      <c r="K43" s="1144"/>
      <c r="L43" s="1144"/>
      <c r="M43" s="1144"/>
      <c r="N43" s="1144"/>
      <c r="O43" s="1145"/>
      <c r="P43" s="472"/>
      <c r="Q43" s="473"/>
      <c r="R43" s="473"/>
      <c r="S43" s="473"/>
      <c r="T43" s="473"/>
      <c r="U43" s="473"/>
      <c r="V43" s="474"/>
      <c r="W43" s="1121" t="s">
        <v>15</v>
      </c>
      <c r="X43" s="1122"/>
      <c r="Y43" s="1122"/>
      <c r="Z43" s="308" t="s">
        <v>21</v>
      </c>
      <c r="AA43" s="308"/>
      <c r="AB43" s="308"/>
      <c r="AC43" s="308"/>
      <c r="AD43" s="308"/>
      <c r="AE43" s="308"/>
      <c r="AF43" s="308"/>
      <c r="AG43" s="308"/>
      <c r="AH43" s="308"/>
      <c r="AI43" s="308"/>
      <c r="AJ43" s="308"/>
      <c r="AK43" s="308"/>
      <c r="AL43" s="308"/>
      <c r="AM43" s="308"/>
      <c r="AN43" s="308"/>
      <c r="AO43" s="308"/>
      <c r="AP43" s="308"/>
      <c r="AQ43" s="308"/>
      <c r="AR43" s="690"/>
      <c r="AS43" s="690"/>
      <c r="AT43" s="690"/>
      <c r="AU43" s="690"/>
      <c r="AV43" s="690"/>
      <c r="AW43" s="690"/>
      <c r="AX43" s="690"/>
      <c r="AY43" s="690"/>
      <c r="AZ43" s="690"/>
      <c r="BA43" s="690"/>
      <c r="BB43" s="690"/>
      <c r="BC43" s="690"/>
      <c r="BD43" s="690"/>
      <c r="BE43" s="690"/>
      <c r="BF43" s="690"/>
      <c r="BG43" s="690"/>
      <c r="BH43" s="690"/>
      <c r="BI43" s="690"/>
      <c r="BJ43" s="690"/>
      <c r="BK43" s="690"/>
      <c r="BL43" s="690"/>
      <c r="BM43" s="690"/>
      <c r="BN43" s="690"/>
      <c r="BO43" s="690"/>
      <c r="BP43" s="690"/>
      <c r="BQ43" s="690"/>
      <c r="BR43" s="690"/>
      <c r="BS43" s="690"/>
      <c r="BT43" s="690"/>
      <c r="BU43" s="690"/>
      <c r="BV43" s="690"/>
      <c r="BW43" s="690"/>
      <c r="BX43" s="690"/>
      <c r="BY43" s="690"/>
      <c r="BZ43" s="690"/>
      <c r="CA43" s="690"/>
      <c r="CB43" s="690"/>
      <c r="CC43" s="690"/>
      <c r="CD43" s="690"/>
      <c r="CE43" s="690"/>
      <c r="CF43" s="690"/>
      <c r="CG43" s="690"/>
      <c r="CH43" s="690"/>
      <c r="CI43" s="690"/>
      <c r="CJ43" s="690"/>
      <c r="CK43" s="690"/>
      <c r="CL43" s="690"/>
      <c r="CM43" s="690"/>
      <c r="CN43" s="690"/>
      <c r="CO43" s="690"/>
      <c r="CP43" s="690"/>
      <c r="CQ43" s="690"/>
      <c r="CR43" s="690"/>
      <c r="CS43" s="690"/>
      <c r="CT43" s="690"/>
      <c r="CU43" s="690"/>
      <c r="CV43" s="690"/>
      <c r="CW43" s="690"/>
      <c r="CX43" s="690"/>
      <c r="CY43" s="690"/>
      <c r="CZ43" s="690"/>
      <c r="DA43" s="690"/>
      <c r="DB43" s="690"/>
      <c r="DC43" s="690"/>
      <c r="DD43" s="690"/>
      <c r="DE43" s="690"/>
      <c r="DF43" s="690"/>
      <c r="DG43" s="690"/>
      <c r="DH43" s="690"/>
      <c r="DI43" s="690"/>
      <c r="DJ43" s="690"/>
      <c r="DK43" s="690"/>
      <c r="DL43" s="690"/>
      <c r="DM43" s="690"/>
      <c r="DN43" s="690"/>
      <c r="DO43" s="690"/>
      <c r="DP43" s="310" t="s">
        <v>22</v>
      </c>
      <c r="DQ43" s="310"/>
      <c r="DR43" s="311"/>
    </row>
    <row r="44" spans="2:122" ht="15" customHeight="1" x14ac:dyDescent="0.2">
      <c r="B44" s="1140" t="s">
        <v>570</v>
      </c>
      <c r="C44" s="1141"/>
      <c r="D44" s="1141"/>
      <c r="E44" s="1141"/>
      <c r="F44" s="1141"/>
      <c r="G44" s="1141"/>
      <c r="H44" s="1141"/>
      <c r="I44" s="1141"/>
      <c r="J44" s="1141"/>
      <c r="K44" s="1141"/>
      <c r="L44" s="1141"/>
      <c r="M44" s="1141"/>
      <c r="N44" s="1141"/>
      <c r="O44" s="1142"/>
      <c r="P44" s="469" t="s">
        <v>15</v>
      </c>
      <c r="Q44" s="470"/>
      <c r="R44" s="470"/>
      <c r="S44" s="470"/>
      <c r="T44" s="470"/>
      <c r="U44" s="470"/>
      <c r="V44" s="471"/>
      <c r="W44" s="451" t="s">
        <v>10</v>
      </c>
      <c r="X44" s="452"/>
      <c r="Y44" s="452"/>
      <c r="Z44" s="260" t="s">
        <v>181</v>
      </c>
      <c r="AA44" s="260"/>
      <c r="AB44" s="260"/>
      <c r="AC44" s="260"/>
      <c r="AD44" s="260"/>
      <c r="AE44" s="260"/>
      <c r="AF44" s="260"/>
      <c r="AG44" s="260"/>
      <c r="AH44" s="260"/>
      <c r="AI44" s="260"/>
      <c r="AJ44" s="260"/>
      <c r="AK44" s="260"/>
      <c r="AL44" s="260"/>
      <c r="AM44" s="260"/>
      <c r="AN44" s="260"/>
      <c r="AO44" s="260"/>
      <c r="AP44" s="260"/>
      <c r="AQ44" s="260"/>
      <c r="AR44" s="260"/>
      <c r="AS44" s="260"/>
      <c r="AT44" s="260"/>
      <c r="AU44" s="260"/>
      <c r="AV44" s="260"/>
      <c r="AW44" s="260"/>
      <c r="AX44" s="260"/>
      <c r="AY44" s="260"/>
      <c r="AZ44" s="260"/>
      <c r="BA44" s="260"/>
      <c r="BB44" s="260"/>
      <c r="BC44" s="260"/>
      <c r="BD44" s="260"/>
      <c r="BE44" s="260"/>
      <c r="BF44" s="260"/>
      <c r="BG44" s="260"/>
      <c r="BH44" s="260"/>
      <c r="BI44" s="260"/>
      <c r="BJ44" s="260"/>
      <c r="BK44" s="260"/>
      <c r="BL44" s="260"/>
      <c r="BM44" s="260"/>
      <c r="BN44" s="260"/>
      <c r="BO44" s="260"/>
      <c r="BP44" s="260"/>
      <c r="BQ44" s="260"/>
      <c r="BR44" s="260"/>
      <c r="BS44" s="260"/>
      <c r="BT44" s="260"/>
      <c r="BU44" s="260"/>
      <c r="BV44" s="260"/>
      <c r="BW44" s="260"/>
      <c r="BX44" s="260"/>
      <c r="BY44" s="260"/>
      <c r="BZ44" s="260"/>
      <c r="CA44" s="260"/>
      <c r="CB44" s="260"/>
      <c r="CC44" s="260"/>
      <c r="CD44" s="260"/>
      <c r="CE44" s="260"/>
      <c r="CF44" s="260"/>
      <c r="CG44" s="260"/>
      <c r="CH44" s="260"/>
      <c r="CI44" s="260"/>
      <c r="CJ44" s="260"/>
      <c r="CK44" s="260"/>
      <c r="CL44" s="260"/>
      <c r="CM44" s="260"/>
      <c r="CN44" s="260"/>
      <c r="CO44" s="260"/>
      <c r="CP44" s="260"/>
      <c r="CQ44" s="260"/>
      <c r="CR44" s="260"/>
      <c r="CS44" s="260"/>
      <c r="CT44" s="260"/>
      <c r="CU44" s="260"/>
      <c r="CV44" s="260"/>
      <c r="CW44" s="260"/>
      <c r="CX44" s="260"/>
      <c r="CY44" s="260"/>
      <c r="CZ44" s="260"/>
      <c r="DA44" s="260"/>
      <c r="DB44" s="260"/>
      <c r="DC44" s="260"/>
      <c r="DD44" s="260"/>
      <c r="DE44" s="260"/>
      <c r="DF44" s="260"/>
      <c r="DG44" s="260"/>
      <c r="DH44" s="260"/>
      <c r="DI44" s="260"/>
      <c r="DJ44" s="260"/>
      <c r="DK44" s="260"/>
      <c r="DL44" s="260"/>
      <c r="DM44" s="260"/>
      <c r="DN44" s="260"/>
      <c r="DO44" s="260"/>
      <c r="DP44" s="260"/>
      <c r="DQ44" s="260"/>
      <c r="DR44" s="261"/>
    </row>
    <row r="45" spans="2:122" ht="15" customHeight="1" x14ac:dyDescent="0.2">
      <c r="B45" s="1146"/>
      <c r="C45" s="1147"/>
      <c r="D45" s="1147"/>
      <c r="E45" s="1147"/>
      <c r="F45" s="1147"/>
      <c r="G45" s="1147"/>
      <c r="H45" s="1147"/>
      <c r="I45" s="1147"/>
      <c r="J45" s="1147"/>
      <c r="K45" s="1147"/>
      <c r="L45" s="1147"/>
      <c r="M45" s="1147"/>
      <c r="N45" s="1147"/>
      <c r="O45" s="1148"/>
      <c r="P45" s="475"/>
      <c r="Q45" s="476"/>
      <c r="R45" s="476"/>
      <c r="S45" s="476"/>
      <c r="T45" s="476"/>
      <c r="U45" s="476"/>
      <c r="V45" s="477"/>
      <c r="W45" s="271" t="s">
        <v>10</v>
      </c>
      <c r="X45" s="272"/>
      <c r="Y45" s="272"/>
      <c r="Z45" s="273" t="s">
        <v>182</v>
      </c>
      <c r="AA45" s="273"/>
      <c r="AB45" s="273"/>
      <c r="AC45" s="273"/>
      <c r="AD45" s="273"/>
      <c r="AE45" s="273"/>
      <c r="AF45" s="273"/>
      <c r="AG45" s="273"/>
      <c r="AH45" s="273"/>
      <c r="AI45" s="273"/>
      <c r="AJ45" s="273"/>
      <c r="AK45" s="273"/>
      <c r="AL45" s="273"/>
      <c r="AM45" s="273"/>
      <c r="AN45" s="273"/>
      <c r="AO45" s="273"/>
      <c r="AP45" s="273"/>
      <c r="AQ45" s="273"/>
      <c r="AR45" s="273"/>
      <c r="AS45" s="273"/>
      <c r="AT45" s="273"/>
      <c r="AU45" s="273"/>
      <c r="AV45" s="273"/>
      <c r="AW45" s="273"/>
      <c r="AX45" s="273"/>
      <c r="AY45" s="273"/>
      <c r="AZ45" s="273"/>
      <c r="BA45" s="273"/>
      <c r="BB45" s="273"/>
      <c r="BC45" s="273"/>
      <c r="BD45" s="273"/>
      <c r="BE45" s="273"/>
      <c r="BF45" s="273"/>
      <c r="BG45" s="273"/>
      <c r="BH45" s="273"/>
      <c r="BI45" s="273"/>
      <c r="BJ45" s="273"/>
      <c r="BK45" s="273"/>
      <c r="BL45" s="273"/>
      <c r="BM45" s="273"/>
      <c r="BN45" s="273"/>
      <c r="BO45" s="273"/>
      <c r="BP45" s="273"/>
      <c r="BQ45" s="273"/>
      <c r="BR45" s="273"/>
      <c r="BS45" s="273"/>
      <c r="BT45" s="273"/>
      <c r="BU45" s="273"/>
      <c r="BV45" s="273"/>
      <c r="BW45" s="273"/>
      <c r="BX45" s="273"/>
      <c r="BY45" s="273"/>
      <c r="BZ45" s="273"/>
      <c r="CA45" s="273"/>
      <c r="CB45" s="273"/>
      <c r="CC45" s="273"/>
      <c r="CD45" s="273"/>
      <c r="CE45" s="273"/>
      <c r="CF45" s="273"/>
      <c r="CG45" s="273"/>
      <c r="CH45" s="273"/>
      <c r="CI45" s="273"/>
      <c r="CJ45" s="273"/>
      <c r="CK45" s="273"/>
      <c r="CL45" s="273"/>
      <c r="CM45" s="273"/>
      <c r="CN45" s="273"/>
      <c r="CO45" s="273"/>
      <c r="CP45" s="273"/>
      <c r="CQ45" s="273"/>
      <c r="CR45" s="273"/>
      <c r="CS45" s="273"/>
      <c r="CT45" s="273"/>
      <c r="CU45" s="273"/>
      <c r="CV45" s="273"/>
      <c r="CW45" s="273"/>
      <c r="CX45" s="273"/>
      <c r="CY45" s="273"/>
      <c r="CZ45" s="273"/>
      <c r="DA45" s="273"/>
      <c r="DB45" s="273"/>
      <c r="DC45" s="273"/>
      <c r="DD45" s="273"/>
      <c r="DE45" s="273"/>
      <c r="DF45" s="273"/>
      <c r="DG45" s="273"/>
      <c r="DH45" s="273"/>
      <c r="DI45" s="273"/>
      <c r="DJ45" s="273"/>
      <c r="DK45" s="273"/>
      <c r="DL45" s="273"/>
      <c r="DM45" s="273"/>
      <c r="DN45" s="273"/>
      <c r="DO45" s="273"/>
      <c r="DP45" s="273"/>
      <c r="DQ45" s="273"/>
      <c r="DR45" s="274"/>
    </row>
    <row r="46" spans="2:122" ht="15" customHeight="1" x14ac:dyDescent="0.2">
      <c r="B46" s="1146"/>
      <c r="C46" s="1147"/>
      <c r="D46" s="1147"/>
      <c r="E46" s="1147"/>
      <c r="F46" s="1147"/>
      <c r="G46" s="1147"/>
      <c r="H46" s="1147"/>
      <c r="I46" s="1147"/>
      <c r="J46" s="1147"/>
      <c r="K46" s="1147"/>
      <c r="L46" s="1147"/>
      <c r="M46" s="1147"/>
      <c r="N46" s="1147"/>
      <c r="O46" s="1148"/>
      <c r="P46" s="475"/>
      <c r="Q46" s="476"/>
      <c r="R46" s="476"/>
      <c r="S46" s="476"/>
      <c r="T46" s="476"/>
      <c r="U46" s="476"/>
      <c r="V46" s="477"/>
      <c r="W46" s="266" t="s">
        <v>154</v>
      </c>
      <c r="X46" s="267"/>
      <c r="Y46" s="267"/>
      <c r="Z46" s="273" t="s">
        <v>569</v>
      </c>
      <c r="AA46" s="273"/>
      <c r="AB46" s="273"/>
      <c r="AC46" s="273"/>
      <c r="AD46" s="273"/>
      <c r="AE46" s="273"/>
      <c r="AF46" s="273"/>
      <c r="AG46" s="273"/>
      <c r="AH46" s="273"/>
      <c r="AI46" s="273"/>
      <c r="AJ46" s="273"/>
      <c r="AK46" s="273"/>
      <c r="AL46" s="273"/>
      <c r="AM46" s="273"/>
      <c r="AN46" s="273"/>
      <c r="AO46" s="273"/>
      <c r="AP46" s="273"/>
      <c r="AQ46" s="273"/>
      <c r="AR46" s="273"/>
      <c r="AS46" s="273"/>
      <c r="AT46" s="273"/>
      <c r="AU46" s="273"/>
      <c r="AV46" s="273"/>
      <c r="AW46" s="273"/>
      <c r="AX46" s="273"/>
      <c r="AY46" s="273"/>
      <c r="AZ46" s="273"/>
      <c r="BA46" s="273"/>
      <c r="BB46" s="273"/>
      <c r="BC46" s="273"/>
      <c r="BD46" s="273"/>
      <c r="BE46" s="273"/>
      <c r="BF46" s="273"/>
      <c r="BG46" s="273"/>
      <c r="BH46" s="273"/>
      <c r="BI46" s="273"/>
      <c r="BJ46" s="273"/>
      <c r="BK46" s="273"/>
      <c r="BL46" s="273"/>
      <c r="BM46" s="273"/>
      <c r="BN46" s="273"/>
      <c r="BO46" s="273"/>
      <c r="BP46" s="273"/>
      <c r="BQ46" s="273"/>
      <c r="BR46" s="273"/>
      <c r="BS46" s="273"/>
      <c r="BT46" s="273"/>
      <c r="BU46" s="273"/>
      <c r="BV46" s="273"/>
      <c r="BW46" s="273"/>
      <c r="BX46" s="273"/>
      <c r="BY46" s="273"/>
      <c r="BZ46" s="273"/>
      <c r="CA46" s="273"/>
      <c r="CB46" s="273"/>
      <c r="CC46" s="273"/>
      <c r="CD46" s="273"/>
      <c r="CE46" s="273"/>
      <c r="CF46" s="273"/>
      <c r="CG46" s="273"/>
      <c r="CH46" s="273"/>
      <c r="CI46" s="273"/>
      <c r="CJ46" s="273"/>
      <c r="CK46" s="273"/>
      <c r="CL46" s="273"/>
      <c r="CM46" s="273"/>
      <c r="CN46" s="273"/>
      <c r="CO46" s="273"/>
      <c r="CP46" s="273"/>
      <c r="CQ46" s="273"/>
      <c r="CR46" s="273"/>
      <c r="CS46" s="273"/>
      <c r="CT46" s="273"/>
      <c r="CU46" s="273"/>
      <c r="CV46" s="273"/>
      <c r="CW46" s="273"/>
      <c r="CX46" s="273"/>
      <c r="CY46" s="273"/>
      <c r="CZ46" s="273"/>
      <c r="DA46" s="273"/>
      <c r="DB46" s="273"/>
      <c r="DC46" s="273"/>
      <c r="DD46" s="273"/>
      <c r="DE46" s="273"/>
      <c r="DF46" s="273"/>
      <c r="DG46" s="273"/>
      <c r="DH46" s="273"/>
      <c r="DI46" s="273"/>
      <c r="DJ46" s="273"/>
      <c r="DK46" s="273"/>
      <c r="DL46" s="273"/>
      <c r="DM46" s="273"/>
      <c r="DN46" s="273"/>
      <c r="DO46" s="273"/>
      <c r="DP46" s="273"/>
      <c r="DQ46" s="273"/>
      <c r="DR46" s="274"/>
    </row>
    <row r="47" spans="2:122" ht="15" customHeight="1" thickBot="1" x14ac:dyDescent="0.25">
      <c r="B47" s="1149"/>
      <c r="C47" s="1150"/>
      <c r="D47" s="1150"/>
      <c r="E47" s="1150"/>
      <c r="F47" s="1150"/>
      <c r="G47" s="1150"/>
      <c r="H47" s="1150"/>
      <c r="I47" s="1150"/>
      <c r="J47" s="1150"/>
      <c r="K47" s="1150"/>
      <c r="L47" s="1150"/>
      <c r="M47" s="1150"/>
      <c r="N47" s="1150"/>
      <c r="O47" s="1151"/>
      <c r="P47" s="481"/>
      <c r="Q47" s="482"/>
      <c r="R47" s="482"/>
      <c r="S47" s="482"/>
      <c r="T47" s="482"/>
      <c r="U47" s="482"/>
      <c r="V47" s="483"/>
      <c r="W47" s="1152" t="s">
        <v>15</v>
      </c>
      <c r="X47" s="1153"/>
      <c r="Y47" s="1153"/>
      <c r="Z47" s="303" t="s">
        <v>21</v>
      </c>
      <c r="AA47" s="303"/>
      <c r="AB47" s="303"/>
      <c r="AC47" s="303"/>
      <c r="AD47" s="303"/>
      <c r="AE47" s="303"/>
      <c r="AF47" s="303"/>
      <c r="AG47" s="303"/>
      <c r="AH47" s="303"/>
      <c r="AI47" s="303"/>
      <c r="AJ47" s="303"/>
      <c r="AK47" s="303"/>
      <c r="AL47" s="303"/>
      <c r="AM47" s="303"/>
      <c r="AN47" s="303"/>
      <c r="AO47" s="303"/>
      <c r="AP47" s="303"/>
      <c r="AQ47" s="303"/>
      <c r="AR47" s="989"/>
      <c r="AS47" s="989"/>
      <c r="AT47" s="989"/>
      <c r="AU47" s="989"/>
      <c r="AV47" s="989"/>
      <c r="AW47" s="989"/>
      <c r="AX47" s="989"/>
      <c r="AY47" s="989"/>
      <c r="AZ47" s="989"/>
      <c r="BA47" s="989"/>
      <c r="BB47" s="989"/>
      <c r="BC47" s="989"/>
      <c r="BD47" s="989"/>
      <c r="BE47" s="989"/>
      <c r="BF47" s="989"/>
      <c r="BG47" s="989"/>
      <c r="BH47" s="989"/>
      <c r="BI47" s="989"/>
      <c r="BJ47" s="989"/>
      <c r="BK47" s="989"/>
      <c r="BL47" s="989"/>
      <c r="BM47" s="989"/>
      <c r="BN47" s="989"/>
      <c r="BO47" s="989"/>
      <c r="BP47" s="989"/>
      <c r="BQ47" s="989"/>
      <c r="BR47" s="989"/>
      <c r="BS47" s="989"/>
      <c r="BT47" s="989"/>
      <c r="BU47" s="989"/>
      <c r="BV47" s="989"/>
      <c r="BW47" s="989"/>
      <c r="BX47" s="989"/>
      <c r="BY47" s="989"/>
      <c r="BZ47" s="989"/>
      <c r="CA47" s="989"/>
      <c r="CB47" s="989"/>
      <c r="CC47" s="989"/>
      <c r="CD47" s="989"/>
      <c r="CE47" s="989"/>
      <c r="CF47" s="989"/>
      <c r="CG47" s="989"/>
      <c r="CH47" s="989"/>
      <c r="CI47" s="989"/>
      <c r="CJ47" s="989"/>
      <c r="CK47" s="989"/>
      <c r="CL47" s="989"/>
      <c r="CM47" s="989"/>
      <c r="CN47" s="989"/>
      <c r="CO47" s="989"/>
      <c r="CP47" s="989"/>
      <c r="CQ47" s="989"/>
      <c r="CR47" s="989"/>
      <c r="CS47" s="989"/>
      <c r="CT47" s="989"/>
      <c r="CU47" s="989"/>
      <c r="CV47" s="989"/>
      <c r="CW47" s="989"/>
      <c r="CX47" s="989"/>
      <c r="CY47" s="989"/>
      <c r="CZ47" s="989"/>
      <c r="DA47" s="989"/>
      <c r="DB47" s="989"/>
      <c r="DC47" s="989"/>
      <c r="DD47" s="989"/>
      <c r="DE47" s="989"/>
      <c r="DF47" s="989"/>
      <c r="DG47" s="989"/>
      <c r="DH47" s="989"/>
      <c r="DI47" s="989"/>
      <c r="DJ47" s="989"/>
      <c r="DK47" s="989"/>
      <c r="DL47" s="989"/>
      <c r="DM47" s="989"/>
      <c r="DN47" s="989"/>
      <c r="DO47" s="989"/>
      <c r="DP47" s="263" t="s">
        <v>22</v>
      </c>
      <c r="DQ47" s="263"/>
      <c r="DR47" s="264"/>
    </row>
    <row r="48" spans="2:122" ht="35.25" customHeight="1" thickBot="1" x14ac:dyDescent="0.25">
      <c r="B48" s="487" t="s">
        <v>99</v>
      </c>
      <c r="C48" s="488"/>
      <c r="D48" s="488"/>
      <c r="E48" s="488"/>
      <c r="F48" s="488"/>
      <c r="G48" s="488"/>
      <c r="H48" s="488"/>
      <c r="I48" s="488"/>
      <c r="J48" s="488"/>
      <c r="K48" s="488"/>
      <c r="L48" s="488"/>
      <c r="M48" s="488"/>
      <c r="N48" s="488"/>
      <c r="O48" s="489"/>
      <c r="P48" s="490" t="s">
        <v>135</v>
      </c>
      <c r="Q48" s="491"/>
      <c r="R48" s="491"/>
      <c r="S48" s="491"/>
      <c r="T48" s="491"/>
      <c r="U48" s="491"/>
      <c r="V48" s="492"/>
      <c r="W48" s="287" t="s">
        <v>39</v>
      </c>
      <c r="X48" s="288"/>
      <c r="Y48" s="288"/>
      <c r="Z48" s="288"/>
      <c r="AA48" s="288"/>
      <c r="AB48" s="288"/>
      <c r="AC48" s="288"/>
      <c r="AD48" s="288"/>
      <c r="AE48" s="288"/>
      <c r="AF48" s="288"/>
      <c r="AG48" s="288"/>
      <c r="AH48" s="288"/>
      <c r="AI48" s="288"/>
      <c r="AJ48" s="288"/>
      <c r="AK48" s="288"/>
      <c r="AL48" s="288"/>
      <c r="AM48" s="288"/>
      <c r="AN48" s="288"/>
      <c r="AO48" s="288"/>
      <c r="AP48" s="288"/>
      <c r="AQ48" s="288"/>
      <c r="AR48" s="288"/>
      <c r="AS48" s="288"/>
      <c r="AT48" s="288"/>
      <c r="AU48" s="288"/>
      <c r="AV48" s="288"/>
      <c r="AW48" s="288"/>
      <c r="AX48" s="288"/>
      <c r="AY48" s="288"/>
      <c r="AZ48" s="288"/>
      <c r="BA48" s="288"/>
      <c r="BB48" s="288"/>
      <c r="BC48" s="288"/>
      <c r="BD48" s="288"/>
      <c r="BE48" s="288"/>
      <c r="BF48" s="288"/>
      <c r="BG48" s="288"/>
      <c r="BH48" s="288"/>
      <c r="BI48" s="288"/>
      <c r="BJ48" s="288"/>
      <c r="BK48" s="288"/>
      <c r="BL48" s="288"/>
      <c r="BM48" s="288"/>
      <c r="BN48" s="288"/>
      <c r="BO48" s="288"/>
      <c r="BP48" s="288"/>
      <c r="BQ48" s="288"/>
      <c r="BR48" s="288"/>
      <c r="BS48" s="288"/>
      <c r="BT48" s="288"/>
      <c r="BU48" s="288"/>
      <c r="BV48" s="288"/>
      <c r="BW48" s="288"/>
      <c r="BX48" s="288"/>
      <c r="BY48" s="288"/>
      <c r="BZ48" s="288"/>
      <c r="CA48" s="288"/>
      <c r="CB48" s="288"/>
      <c r="CC48" s="288"/>
      <c r="CD48" s="288"/>
      <c r="CE48" s="288"/>
      <c r="CF48" s="288"/>
      <c r="CG48" s="288"/>
      <c r="CH48" s="288"/>
      <c r="CI48" s="288"/>
      <c r="CJ48" s="288"/>
      <c r="CK48" s="288"/>
      <c r="CL48" s="288"/>
      <c r="CM48" s="288"/>
      <c r="CN48" s="288"/>
      <c r="CO48" s="288"/>
      <c r="CP48" s="288"/>
      <c r="CQ48" s="288"/>
      <c r="CR48" s="288"/>
      <c r="CS48" s="288"/>
      <c r="CT48" s="288"/>
      <c r="CU48" s="288"/>
      <c r="CV48" s="288"/>
      <c r="CW48" s="288"/>
      <c r="CX48" s="288"/>
      <c r="CY48" s="288"/>
      <c r="CZ48" s="288"/>
      <c r="DA48" s="288"/>
      <c r="DB48" s="288"/>
      <c r="DC48" s="288"/>
      <c r="DD48" s="288"/>
      <c r="DE48" s="288"/>
      <c r="DF48" s="288"/>
      <c r="DG48" s="288"/>
      <c r="DH48" s="288"/>
      <c r="DI48" s="288"/>
      <c r="DJ48" s="288"/>
      <c r="DK48" s="288"/>
      <c r="DL48" s="288"/>
      <c r="DM48" s="288"/>
      <c r="DN48" s="288"/>
      <c r="DO48" s="288"/>
      <c r="DP48" s="288"/>
      <c r="DQ48" s="288"/>
      <c r="DR48" s="289"/>
    </row>
    <row r="49" spans="2:122" ht="30" customHeight="1" thickTop="1" x14ac:dyDescent="0.2">
      <c r="B49" s="1154" t="s">
        <v>481</v>
      </c>
      <c r="C49" s="1155"/>
      <c r="D49" s="1155"/>
      <c r="E49" s="1155"/>
      <c r="F49" s="1155"/>
      <c r="G49" s="1155"/>
      <c r="H49" s="1155"/>
      <c r="I49" s="1155"/>
      <c r="J49" s="1155"/>
      <c r="K49" s="1155"/>
      <c r="L49" s="1155"/>
      <c r="M49" s="1155"/>
      <c r="N49" s="1155"/>
      <c r="O49" s="1156"/>
      <c r="P49" s="469" t="s">
        <v>15</v>
      </c>
      <c r="Q49" s="470"/>
      <c r="R49" s="470"/>
      <c r="S49" s="470"/>
      <c r="T49" s="470"/>
      <c r="U49" s="470"/>
      <c r="V49" s="471"/>
      <c r="W49" s="451" t="s">
        <v>10</v>
      </c>
      <c r="X49" s="452"/>
      <c r="Y49" s="452"/>
      <c r="Z49" s="1157" t="s">
        <v>606</v>
      </c>
      <c r="AA49" s="1157"/>
      <c r="AB49" s="1157"/>
      <c r="AC49" s="1157"/>
      <c r="AD49" s="1157"/>
      <c r="AE49" s="1157"/>
      <c r="AF49" s="1157"/>
      <c r="AG49" s="1157"/>
      <c r="AH49" s="1157"/>
      <c r="AI49" s="1157"/>
      <c r="AJ49" s="1157"/>
      <c r="AK49" s="1157"/>
      <c r="AL49" s="1157"/>
      <c r="AM49" s="1157"/>
      <c r="AN49" s="1157"/>
      <c r="AO49" s="1157"/>
      <c r="AP49" s="1157"/>
      <c r="AQ49" s="1157"/>
      <c r="AR49" s="1157"/>
      <c r="AS49" s="1157"/>
      <c r="AT49" s="1157"/>
      <c r="AU49" s="1157"/>
      <c r="AV49" s="1157"/>
      <c r="AW49" s="1157"/>
      <c r="AX49" s="1157"/>
      <c r="AY49" s="1157"/>
      <c r="AZ49" s="1157"/>
      <c r="BA49" s="1157"/>
      <c r="BB49" s="1157"/>
      <c r="BC49" s="1157"/>
      <c r="BD49" s="1157"/>
      <c r="BE49" s="1157"/>
      <c r="BF49" s="1157"/>
      <c r="BG49" s="1157"/>
      <c r="BH49" s="1157"/>
      <c r="BI49" s="1157"/>
      <c r="BJ49" s="1157"/>
      <c r="BK49" s="1157"/>
      <c r="BL49" s="1157"/>
      <c r="BM49" s="1157"/>
      <c r="BN49" s="1157"/>
      <c r="BO49" s="1157"/>
      <c r="BP49" s="1157"/>
      <c r="BQ49" s="1157"/>
      <c r="BR49" s="1157"/>
      <c r="BS49" s="1157"/>
      <c r="BT49" s="1157"/>
      <c r="BU49" s="1157"/>
      <c r="BV49" s="1157"/>
      <c r="BW49" s="1157"/>
      <c r="BX49" s="1157"/>
      <c r="BY49" s="1157"/>
      <c r="BZ49" s="1157"/>
      <c r="CA49" s="1157"/>
      <c r="CB49" s="1157"/>
      <c r="CC49" s="1157"/>
      <c r="CD49" s="1157"/>
      <c r="CE49" s="1157"/>
      <c r="CF49" s="1157"/>
      <c r="CG49" s="1157"/>
      <c r="CH49" s="1157"/>
      <c r="CI49" s="1157"/>
      <c r="CJ49" s="1157"/>
      <c r="CK49" s="1157"/>
      <c r="CL49" s="1157"/>
      <c r="CM49" s="1157"/>
      <c r="CN49" s="1157"/>
      <c r="CO49" s="1157"/>
      <c r="CP49" s="1157"/>
      <c r="CQ49" s="1157"/>
      <c r="CR49" s="1157"/>
      <c r="CS49" s="1157"/>
      <c r="CT49" s="1157"/>
      <c r="CU49" s="1157"/>
      <c r="CV49" s="1157"/>
      <c r="CW49" s="1157"/>
      <c r="CX49" s="1157"/>
      <c r="CY49" s="1157"/>
      <c r="CZ49" s="1157"/>
      <c r="DA49" s="1157"/>
      <c r="DB49" s="1157"/>
      <c r="DC49" s="1157"/>
      <c r="DD49" s="1157"/>
      <c r="DE49" s="1157"/>
      <c r="DF49" s="1157"/>
      <c r="DG49" s="1157"/>
      <c r="DH49" s="1157"/>
      <c r="DI49" s="1157"/>
      <c r="DJ49" s="1157"/>
      <c r="DK49" s="1157"/>
      <c r="DL49" s="1157"/>
      <c r="DM49" s="1157"/>
      <c r="DN49" s="1157"/>
      <c r="DO49" s="1157"/>
      <c r="DP49" s="1157"/>
      <c r="DQ49" s="1157"/>
      <c r="DR49" s="1158"/>
    </row>
    <row r="50" spans="2:122" ht="15" customHeight="1" x14ac:dyDescent="0.2">
      <c r="B50" s="459"/>
      <c r="C50" s="460"/>
      <c r="D50" s="460"/>
      <c r="E50" s="460"/>
      <c r="F50" s="460"/>
      <c r="G50" s="460"/>
      <c r="H50" s="460"/>
      <c r="I50" s="460"/>
      <c r="J50" s="460"/>
      <c r="K50" s="460"/>
      <c r="L50" s="460"/>
      <c r="M50" s="460"/>
      <c r="N50" s="460"/>
      <c r="O50" s="461"/>
      <c r="P50" s="472"/>
      <c r="Q50" s="473"/>
      <c r="R50" s="473"/>
      <c r="S50" s="473"/>
      <c r="T50" s="473"/>
      <c r="U50" s="473"/>
      <c r="V50" s="474"/>
      <c r="W50" s="1121" t="s">
        <v>15</v>
      </c>
      <c r="X50" s="1122"/>
      <c r="Y50" s="1122"/>
      <c r="Z50" s="273" t="s">
        <v>21</v>
      </c>
      <c r="AA50" s="273"/>
      <c r="AB50" s="273"/>
      <c r="AC50" s="273"/>
      <c r="AD50" s="273"/>
      <c r="AE50" s="273"/>
      <c r="AF50" s="273"/>
      <c r="AG50" s="273"/>
      <c r="AH50" s="273"/>
      <c r="AI50" s="273"/>
      <c r="AJ50" s="273"/>
      <c r="AK50" s="273"/>
      <c r="AL50" s="273"/>
      <c r="AM50" s="273"/>
      <c r="AN50" s="273"/>
      <c r="AO50" s="273"/>
      <c r="AP50" s="273"/>
      <c r="AQ50" s="273"/>
      <c r="AR50" s="928"/>
      <c r="AS50" s="928"/>
      <c r="AT50" s="928"/>
      <c r="AU50" s="928"/>
      <c r="AV50" s="928"/>
      <c r="AW50" s="928"/>
      <c r="AX50" s="928"/>
      <c r="AY50" s="928"/>
      <c r="AZ50" s="928"/>
      <c r="BA50" s="928"/>
      <c r="BB50" s="928"/>
      <c r="BC50" s="928"/>
      <c r="BD50" s="928"/>
      <c r="BE50" s="928"/>
      <c r="BF50" s="928"/>
      <c r="BG50" s="928"/>
      <c r="BH50" s="928"/>
      <c r="BI50" s="928"/>
      <c r="BJ50" s="928"/>
      <c r="BK50" s="928"/>
      <c r="BL50" s="928"/>
      <c r="BM50" s="928"/>
      <c r="BN50" s="928"/>
      <c r="BO50" s="928"/>
      <c r="BP50" s="928"/>
      <c r="BQ50" s="928"/>
      <c r="BR50" s="928"/>
      <c r="BS50" s="928"/>
      <c r="BT50" s="928"/>
      <c r="BU50" s="928"/>
      <c r="BV50" s="928"/>
      <c r="BW50" s="928"/>
      <c r="BX50" s="928"/>
      <c r="BY50" s="928"/>
      <c r="BZ50" s="928"/>
      <c r="CA50" s="928"/>
      <c r="CB50" s="928"/>
      <c r="CC50" s="928"/>
      <c r="CD50" s="928"/>
      <c r="CE50" s="928"/>
      <c r="CF50" s="928"/>
      <c r="CG50" s="928"/>
      <c r="CH50" s="928"/>
      <c r="CI50" s="928"/>
      <c r="CJ50" s="928"/>
      <c r="CK50" s="928"/>
      <c r="CL50" s="928"/>
      <c r="CM50" s="928"/>
      <c r="CN50" s="928"/>
      <c r="CO50" s="928"/>
      <c r="CP50" s="928"/>
      <c r="CQ50" s="928"/>
      <c r="CR50" s="928"/>
      <c r="CS50" s="928"/>
      <c r="CT50" s="928"/>
      <c r="CU50" s="928"/>
      <c r="CV50" s="928"/>
      <c r="CW50" s="928"/>
      <c r="CX50" s="928"/>
      <c r="CY50" s="928"/>
      <c r="CZ50" s="928"/>
      <c r="DA50" s="928"/>
      <c r="DB50" s="928"/>
      <c r="DC50" s="928"/>
      <c r="DD50" s="928"/>
      <c r="DE50" s="928"/>
      <c r="DF50" s="928"/>
      <c r="DG50" s="928"/>
      <c r="DH50" s="928"/>
      <c r="DI50" s="928"/>
      <c r="DJ50" s="928"/>
      <c r="DK50" s="928"/>
      <c r="DL50" s="928"/>
      <c r="DM50" s="928"/>
      <c r="DN50" s="928"/>
      <c r="DO50" s="928"/>
      <c r="DP50" s="680" t="s">
        <v>22</v>
      </c>
      <c r="DQ50" s="680"/>
      <c r="DR50" s="681"/>
    </row>
    <row r="51" spans="2:122" ht="15" customHeight="1" x14ac:dyDescent="0.2">
      <c r="B51" s="453" t="s">
        <v>568</v>
      </c>
      <c r="C51" s="454"/>
      <c r="D51" s="454"/>
      <c r="E51" s="454"/>
      <c r="F51" s="454"/>
      <c r="G51" s="454"/>
      <c r="H51" s="454"/>
      <c r="I51" s="454"/>
      <c r="J51" s="454"/>
      <c r="K51" s="454"/>
      <c r="L51" s="454"/>
      <c r="M51" s="454"/>
      <c r="N51" s="454"/>
      <c r="O51" s="455"/>
      <c r="P51" s="469" t="s">
        <v>154</v>
      </c>
      <c r="Q51" s="470"/>
      <c r="R51" s="470"/>
      <c r="S51" s="470"/>
      <c r="T51" s="470"/>
      <c r="U51" s="470"/>
      <c r="V51" s="471"/>
      <c r="W51" s="451" t="s">
        <v>154</v>
      </c>
      <c r="X51" s="452"/>
      <c r="Y51" s="452"/>
      <c r="Z51" s="260" t="s">
        <v>567</v>
      </c>
      <c r="AA51" s="260"/>
      <c r="AB51" s="260"/>
      <c r="AC51" s="260"/>
      <c r="AD51" s="260"/>
      <c r="AE51" s="260"/>
      <c r="AF51" s="260"/>
      <c r="AG51" s="260"/>
      <c r="AH51" s="260"/>
      <c r="AI51" s="260"/>
      <c r="AJ51" s="260"/>
      <c r="AK51" s="260"/>
      <c r="AL51" s="260"/>
      <c r="AM51" s="260"/>
      <c r="AN51" s="260"/>
      <c r="AO51" s="260"/>
      <c r="AP51" s="260"/>
      <c r="AQ51" s="260"/>
      <c r="AR51" s="260"/>
      <c r="AS51" s="260"/>
      <c r="AT51" s="260"/>
      <c r="AU51" s="260"/>
      <c r="AV51" s="260"/>
      <c r="AW51" s="260"/>
      <c r="AX51" s="260"/>
      <c r="AY51" s="260"/>
      <c r="AZ51" s="260"/>
      <c r="BA51" s="260"/>
      <c r="BB51" s="260"/>
      <c r="BC51" s="260"/>
      <c r="BD51" s="260"/>
      <c r="BE51" s="260"/>
      <c r="BF51" s="260"/>
      <c r="BG51" s="260"/>
      <c r="BH51" s="260"/>
      <c r="BI51" s="260"/>
      <c r="BJ51" s="260"/>
      <c r="BK51" s="260"/>
      <c r="BL51" s="260"/>
      <c r="BM51" s="260"/>
      <c r="BN51" s="260"/>
      <c r="BO51" s="260"/>
      <c r="BP51" s="260"/>
      <c r="BQ51" s="260"/>
      <c r="BR51" s="260"/>
      <c r="BS51" s="260"/>
      <c r="BT51" s="260"/>
      <c r="BU51" s="260"/>
      <c r="BV51" s="260"/>
      <c r="BW51" s="260"/>
      <c r="BX51" s="260"/>
      <c r="BY51" s="260"/>
      <c r="BZ51" s="260"/>
      <c r="CA51" s="260"/>
      <c r="CB51" s="260"/>
      <c r="CC51" s="260"/>
      <c r="CD51" s="260"/>
      <c r="CE51" s="260"/>
      <c r="CF51" s="260"/>
      <c r="CG51" s="260"/>
      <c r="CH51" s="260"/>
      <c r="CI51" s="260"/>
      <c r="CJ51" s="260"/>
      <c r="CK51" s="260"/>
      <c r="CL51" s="260"/>
      <c r="CM51" s="260"/>
      <c r="CN51" s="260"/>
      <c r="CO51" s="260"/>
      <c r="CP51" s="260"/>
      <c r="CQ51" s="260"/>
      <c r="CR51" s="260"/>
      <c r="CS51" s="260"/>
      <c r="CT51" s="260"/>
      <c r="CU51" s="260"/>
      <c r="CV51" s="260"/>
      <c r="CW51" s="260"/>
      <c r="CX51" s="260"/>
      <c r="CY51" s="260"/>
      <c r="CZ51" s="260"/>
      <c r="DA51" s="260"/>
      <c r="DB51" s="260"/>
      <c r="DC51" s="260"/>
      <c r="DD51" s="260"/>
      <c r="DE51" s="260"/>
      <c r="DF51" s="260"/>
      <c r="DG51" s="260"/>
      <c r="DH51" s="260"/>
      <c r="DI51" s="260"/>
      <c r="DJ51" s="260"/>
      <c r="DK51" s="260"/>
      <c r="DL51" s="260"/>
      <c r="DM51" s="260"/>
      <c r="DN51" s="260"/>
      <c r="DO51" s="260"/>
      <c r="DP51" s="260"/>
      <c r="DQ51" s="260"/>
      <c r="DR51" s="261"/>
    </row>
    <row r="52" spans="2:122" ht="15" customHeight="1" x14ac:dyDescent="0.2">
      <c r="B52" s="459"/>
      <c r="C52" s="460"/>
      <c r="D52" s="460"/>
      <c r="E52" s="460"/>
      <c r="F52" s="460"/>
      <c r="G52" s="460"/>
      <c r="H52" s="460"/>
      <c r="I52" s="460"/>
      <c r="J52" s="460"/>
      <c r="K52" s="460"/>
      <c r="L52" s="460"/>
      <c r="M52" s="460"/>
      <c r="N52" s="460"/>
      <c r="O52" s="461"/>
      <c r="P52" s="472"/>
      <c r="Q52" s="473"/>
      <c r="R52" s="473"/>
      <c r="S52" s="473"/>
      <c r="T52" s="473"/>
      <c r="U52" s="473"/>
      <c r="V52" s="474"/>
      <c r="W52" s="715" t="s">
        <v>154</v>
      </c>
      <c r="X52" s="716"/>
      <c r="Y52" s="716"/>
      <c r="Z52" s="273" t="s">
        <v>21</v>
      </c>
      <c r="AA52" s="273"/>
      <c r="AB52" s="273"/>
      <c r="AC52" s="273"/>
      <c r="AD52" s="273"/>
      <c r="AE52" s="273"/>
      <c r="AF52" s="273"/>
      <c r="AG52" s="273"/>
      <c r="AH52" s="273"/>
      <c r="AI52" s="273"/>
      <c r="AJ52" s="273"/>
      <c r="AK52" s="273"/>
      <c r="AL52" s="273"/>
      <c r="AM52" s="273"/>
      <c r="AN52" s="273"/>
      <c r="AO52" s="273"/>
      <c r="AP52" s="273"/>
      <c r="AQ52" s="273"/>
      <c r="AR52" s="928"/>
      <c r="AS52" s="928"/>
      <c r="AT52" s="928"/>
      <c r="AU52" s="928"/>
      <c r="AV52" s="928"/>
      <c r="AW52" s="928"/>
      <c r="AX52" s="928"/>
      <c r="AY52" s="928"/>
      <c r="AZ52" s="928"/>
      <c r="BA52" s="928"/>
      <c r="BB52" s="928"/>
      <c r="BC52" s="928"/>
      <c r="BD52" s="928"/>
      <c r="BE52" s="928"/>
      <c r="BF52" s="928"/>
      <c r="BG52" s="928"/>
      <c r="BH52" s="928"/>
      <c r="BI52" s="928"/>
      <c r="BJ52" s="928"/>
      <c r="BK52" s="928"/>
      <c r="BL52" s="928"/>
      <c r="BM52" s="928"/>
      <c r="BN52" s="928"/>
      <c r="BO52" s="928"/>
      <c r="BP52" s="928"/>
      <c r="BQ52" s="928"/>
      <c r="BR52" s="928"/>
      <c r="BS52" s="928"/>
      <c r="BT52" s="928"/>
      <c r="BU52" s="928"/>
      <c r="BV52" s="928"/>
      <c r="BW52" s="928"/>
      <c r="BX52" s="928"/>
      <c r="BY52" s="928"/>
      <c r="BZ52" s="928"/>
      <c r="CA52" s="928"/>
      <c r="CB52" s="928"/>
      <c r="CC52" s="928"/>
      <c r="CD52" s="928"/>
      <c r="CE52" s="928"/>
      <c r="CF52" s="928"/>
      <c r="CG52" s="928"/>
      <c r="CH52" s="928"/>
      <c r="CI52" s="928"/>
      <c r="CJ52" s="928"/>
      <c r="CK52" s="928"/>
      <c r="CL52" s="928"/>
      <c r="CM52" s="928"/>
      <c r="CN52" s="928"/>
      <c r="CO52" s="928"/>
      <c r="CP52" s="928"/>
      <c r="CQ52" s="928"/>
      <c r="CR52" s="928"/>
      <c r="CS52" s="928"/>
      <c r="CT52" s="928"/>
      <c r="CU52" s="928"/>
      <c r="CV52" s="928"/>
      <c r="CW52" s="928"/>
      <c r="CX52" s="928"/>
      <c r="CY52" s="928"/>
      <c r="CZ52" s="928"/>
      <c r="DA52" s="928"/>
      <c r="DB52" s="928"/>
      <c r="DC52" s="928"/>
      <c r="DD52" s="928"/>
      <c r="DE52" s="928"/>
      <c r="DF52" s="928"/>
      <c r="DG52" s="928"/>
      <c r="DH52" s="928"/>
      <c r="DI52" s="928"/>
      <c r="DJ52" s="928"/>
      <c r="DK52" s="928"/>
      <c r="DL52" s="928"/>
      <c r="DM52" s="928"/>
      <c r="DN52" s="928"/>
      <c r="DO52" s="928"/>
      <c r="DP52" s="680" t="s">
        <v>22</v>
      </c>
      <c r="DQ52" s="680"/>
      <c r="DR52" s="681"/>
    </row>
    <row r="53" spans="2:122" ht="15" customHeight="1" x14ac:dyDescent="0.2">
      <c r="B53" s="453" t="s">
        <v>183</v>
      </c>
      <c r="C53" s="454"/>
      <c r="D53" s="454"/>
      <c r="E53" s="454"/>
      <c r="F53" s="454"/>
      <c r="G53" s="454"/>
      <c r="H53" s="454"/>
      <c r="I53" s="454"/>
      <c r="J53" s="454"/>
      <c r="K53" s="454"/>
      <c r="L53" s="454"/>
      <c r="M53" s="454"/>
      <c r="N53" s="454"/>
      <c r="O53" s="455"/>
      <c r="P53" s="469" t="s">
        <v>15</v>
      </c>
      <c r="Q53" s="470"/>
      <c r="R53" s="470"/>
      <c r="S53" s="470"/>
      <c r="T53" s="470"/>
      <c r="U53" s="470"/>
      <c r="V53" s="471"/>
      <c r="W53" s="258" t="s">
        <v>10</v>
      </c>
      <c r="X53" s="259"/>
      <c r="Y53" s="259"/>
      <c r="Z53" s="260" t="s">
        <v>566</v>
      </c>
      <c r="AA53" s="260"/>
      <c r="AB53" s="260"/>
      <c r="AC53" s="260"/>
      <c r="AD53" s="260"/>
      <c r="AE53" s="260"/>
      <c r="AF53" s="260"/>
      <c r="AG53" s="260"/>
      <c r="AH53" s="260"/>
      <c r="AI53" s="260"/>
      <c r="AJ53" s="260"/>
      <c r="AK53" s="260"/>
      <c r="AL53" s="260"/>
      <c r="AM53" s="260"/>
      <c r="AN53" s="260"/>
      <c r="AO53" s="260"/>
      <c r="AP53" s="260"/>
      <c r="AQ53" s="260"/>
      <c r="AR53" s="260"/>
      <c r="AS53" s="260"/>
      <c r="AT53" s="260"/>
      <c r="AU53" s="260"/>
      <c r="AV53" s="260"/>
      <c r="AW53" s="260"/>
      <c r="AX53" s="260"/>
      <c r="AY53" s="260"/>
      <c r="AZ53" s="260"/>
      <c r="BA53" s="260"/>
      <c r="BB53" s="260"/>
      <c r="BC53" s="260"/>
      <c r="BD53" s="260"/>
      <c r="BE53" s="260"/>
      <c r="BF53" s="260"/>
      <c r="BG53" s="260"/>
      <c r="BH53" s="260"/>
      <c r="BI53" s="260"/>
      <c r="BJ53" s="260"/>
      <c r="BK53" s="260"/>
      <c r="BL53" s="260"/>
      <c r="BM53" s="260"/>
      <c r="BN53" s="260"/>
      <c r="BO53" s="260"/>
      <c r="BP53" s="260"/>
      <c r="BQ53" s="260"/>
      <c r="BR53" s="260"/>
      <c r="BS53" s="260"/>
      <c r="BT53" s="260"/>
      <c r="BU53" s="260"/>
      <c r="BV53" s="260"/>
      <c r="BW53" s="260"/>
      <c r="BX53" s="260"/>
      <c r="BY53" s="260"/>
      <c r="BZ53" s="260"/>
      <c r="CA53" s="260"/>
      <c r="CB53" s="260"/>
      <c r="CC53" s="260"/>
      <c r="CD53" s="260"/>
      <c r="CE53" s="260"/>
      <c r="CF53" s="260"/>
      <c r="CG53" s="260"/>
      <c r="CH53" s="260"/>
      <c r="CI53" s="260"/>
      <c r="CJ53" s="260"/>
      <c r="CK53" s="260"/>
      <c r="CL53" s="260"/>
      <c r="CM53" s="260"/>
      <c r="CN53" s="260"/>
      <c r="CO53" s="260"/>
      <c r="CP53" s="260"/>
      <c r="CQ53" s="260"/>
      <c r="CR53" s="260"/>
      <c r="CS53" s="260"/>
      <c r="CT53" s="260"/>
      <c r="CU53" s="260"/>
      <c r="CV53" s="260"/>
      <c r="CW53" s="260"/>
      <c r="CX53" s="260"/>
      <c r="CY53" s="260"/>
      <c r="CZ53" s="260"/>
      <c r="DA53" s="260"/>
      <c r="DB53" s="260"/>
      <c r="DC53" s="260"/>
      <c r="DD53" s="260"/>
      <c r="DE53" s="260"/>
      <c r="DF53" s="260"/>
      <c r="DG53" s="260"/>
      <c r="DH53" s="260"/>
      <c r="DI53" s="260"/>
      <c r="DJ53" s="260"/>
      <c r="DK53" s="260"/>
      <c r="DL53" s="260"/>
      <c r="DM53" s="260"/>
      <c r="DN53" s="260"/>
      <c r="DO53" s="260"/>
      <c r="DP53" s="260"/>
      <c r="DQ53" s="260"/>
      <c r="DR53" s="261"/>
    </row>
    <row r="54" spans="2:122" ht="15" customHeight="1" x14ac:dyDescent="0.2">
      <c r="B54" s="456"/>
      <c r="C54" s="457"/>
      <c r="D54" s="457"/>
      <c r="E54" s="457"/>
      <c r="F54" s="457"/>
      <c r="G54" s="457"/>
      <c r="H54" s="457"/>
      <c r="I54" s="457"/>
      <c r="J54" s="457"/>
      <c r="K54" s="457"/>
      <c r="L54" s="457"/>
      <c r="M54" s="457"/>
      <c r="N54" s="457"/>
      <c r="O54" s="458"/>
      <c r="P54" s="475"/>
      <c r="Q54" s="476"/>
      <c r="R54" s="476"/>
      <c r="S54" s="476"/>
      <c r="T54" s="476"/>
      <c r="U54" s="476"/>
      <c r="V54" s="477"/>
      <c r="W54" s="266" t="s">
        <v>154</v>
      </c>
      <c r="X54" s="267"/>
      <c r="Y54" s="267"/>
      <c r="Z54" s="273" t="s">
        <v>565</v>
      </c>
      <c r="AA54" s="273"/>
      <c r="AB54" s="273"/>
      <c r="AC54" s="273"/>
      <c r="AD54" s="273"/>
      <c r="AE54" s="273"/>
      <c r="AF54" s="273"/>
      <c r="AG54" s="273"/>
      <c r="AH54" s="273"/>
      <c r="AI54" s="273"/>
      <c r="AJ54" s="273"/>
      <c r="AK54" s="273"/>
      <c r="AL54" s="273"/>
      <c r="AM54" s="273"/>
      <c r="AN54" s="273"/>
      <c r="AO54" s="273"/>
      <c r="AP54" s="273"/>
      <c r="AQ54" s="273"/>
      <c r="AR54" s="273"/>
      <c r="AS54" s="273"/>
      <c r="AT54" s="273"/>
      <c r="AU54" s="273"/>
      <c r="AV54" s="273"/>
      <c r="AW54" s="273"/>
      <c r="AX54" s="273"/>
      <c r="AY54" s="273"/>
      <c r="AZ54" s="273"/>
      <c r="BA54" s="273"/>
      <c r="BB54" s="273"/>
      <c r="BC54" s="273"/>
      <c r="BD54" s="273"/>
      <c r="BE54" s="273"/>
      <c r="BF54" s="273"/>
      <c r="BG54" s="273"/>
      <c r="BH54" s="273"/>
      <c r="BI54" s="273"/>
      <c r="BJ54" s="273"/>
      <c r="BK54" s="273"/>
      <c r="BL54" s="273"/>
      <c r="BM54" s="273"/>
      <c r="BN54" s="273"/>
      <c r="BO54" s="273"/>
      <c r="BP54" s="273"/>
      <c r="BQ54" s="273"/>
      <c r="BR54" s="273"/>
      <c r="BS54" s="273"/>
      <c r="BT54" s="273"/>
      <c r="BU54" s="273"/>
      <c r="BV54" s="273"/>
      <c r="BW54" s="273"/>
      <c r="BX54" s="273"/>
      <c r="BY54" s="273"/>
      <c r="BZ54" s="273"/>
      <c r="CA54" s="273"/>
      <c r="CB54" s="273"/>
      <c r="CC54" s="273"/>
      <c r="CD54" s="273"/>
      <c r="CE54" s="273"/>
      <c r="CF54" s="273"/>
      <c r="CG54" s="273"/>
      <c r="CH54" s="273"/>
      <c r="CI54" s="273"/>
      <c r="CJ54" s="273"/>
      <c r="CK54" s="273"/>
      <c r="CL54" s="273"/>
      <c r="CM54" s="273"/>
      <c r="CN54" s="273"/>
      <c r="CO54" s="273"/>
      <c r="CP54" s="273"/>
      <c r="CQ54" s="273"/>
      <c r="CR54" s="273"/>
      <c r="CS54" s="273"/>
      <c r="CT54" s="273"/>
      <c r="CU54" s="273"/>
      <c r="CV54" s="273"/>
      <c r="CW54" s="273"/>
      <c r="CX54" s="273"/>
      <c r="CY54" s="273"/>
      <c r="CZ54" s="273"/>
      <c r="DA54" s="273"/>
      <c r="DB54" s="273"/>
      <c r="DC54" s="273"/>
      <c r="DD54" s="273"/>
      <c r="DE54" s="273"/>
      <c r="DF54" s="273"/>
      <c r="DG54" s="273"/>
      <c r="DH54" s="273"/>
      <c r="DI54" s="273"/>
      <c r="DJ54" s="273"/>
      <c r="DK54" s="273"/>
      <c r="DL54" s="273"/>
      <c r="DM54" s="273"/>
      <c r="DN54" s="273"/>
      <c r="DO54" s="273"/>
      <c r="DP54" s="273"/>
      <c r="DQ54" s="273"/>
      <c r="DR54" s="274"/>
    </row>
    <row r="55" spans="2:122" ht="15" customHeight="1" x14ac:dyDescent="0.2">
      <c r="B55" s="459"/>
      <c r="C55" s="460"/>
      <c r="D55" s="460"/>
      <c r="E55" s="460"/>
      <c r="F55" s="460"/>
      <c r="G55" s="460"/>
      <c r="H55" s="460"/>
      <c r="I55" s="460"/>
      <c r="J55" s="460"/>
      <c r="K55" s="460"/>
      <c r="L55" s="460"/>
      <c r="M55" s="460"/>
      <c r="N55" s="460"/>
      <c r="O55" s="461"/>
      <c r="P55" s="472"/>
      <c r="Q55" s="473"/>
      <c r="R55" s="473"/>
      <c r="S55" s="473"/>
      <c r="T55" s="473"/>
      <c r="U55" s="473"/>
      <c r="V55" s="474"/>
      <c r="W55" s="1121" t="s">
        <v>15</v>
      </c>
      <c r="X55" s="1122"/>
      <c r="Y55" s="1122"/>
      <c r="Z55" s="308" t="s">
        <v>21</v>
      </c>
      <c r="AA55" s="308"/>
      <c r="AB55" s="308"/>
      <c r="AC55" s="308"/>
      <c r="AD55" s="308"/>
      <c r="AE55" s="308"/>
      <c r="AF55" s="308"/>
      <c r="AG55" s="308"/>
      <c r="AH55" s="308"/>
      <c r="AI55" s="308"/>
      <c r="AJ55" s="308"/>
      <c r="AK55" s="308"/>
      <c r="AL55" s="308"/>
      <c r="AM55" s="308"/>
      <c r="AN55" s="308"/>
      <c r="AO55" s="308"/>
      <c r="AP55" s="308"/>
      <c r="AQ55" s="308"/>
      <c r="AR55" s="690"/>
      <c r="AS55" s="690"/>
      <c r="AT55" s="690"/>
      <c r="AU55" s="690"/>
      <c r="AV55" s="690"/>
      <c r="AW55" s="690"/>
      <c r="AX55" s="690"/>
      <c r="AY55" s="690"/>
      <c r="AZ55" s="690"/>
      <c r="BA55" s="690"/>
      <c r="BB55" s="690"/>
      <c r="BC55" s="690"/>
      <c r="BD55" s="690"/>
      <c r="BE55" s="690"/>
      <c r="BF55" s="690"/>
      <c r="BG55" s="690"/>
      <c r="BH55" s="690"/>
      <c r="BI55" s="690"/>
      <c r="BJ55" s="690"/>
      <c r="BK55" s="690"/>
      <c r="BL55" s="690"/>
      <c r="BM55" s="690"/>
      <c r="BN55" s="690"/>
      <c r="BO55" s="690"/>
      <c r="BP55" s="690"/>
      <c r="BQ55" s="690"/>
      <c r="BR55" s="690"/>
      <c r="BS55" s="690"/>
      <c r="BT55" s="690"/>
      <c r="BU55" s="690"/>
      <c r="BV55" s="690"/>
      <c r="BW55" s="690"/>
      <c r="BX55" s="690"/>
      <c r="BY55" s="690"/>
      <c r="BZ55" s="690"/>
      <c r="CA55" s="690"/>
      <c r="CB55" s="690"/>
      <c r="CC55" s="690"/>
      <c r="CD55" s="690"/>
      <c r="CE55" s="690"/>
      <c r="CF55" s="690"/>
      <c r="CG55" s="690"/>
      <c r="CH55" s="690"/>
      <c r="CI55" s="690"/>
      <c r="CJ55" s="690"/>
      <c r="CK55" s="690"/>
      <c r="CL55" s="690"/>
      <c r="CM55" s="690"/>
      <c r="CN55" s="690"/>
      <c r="CO55" s="690"/>
      <c r="CP55" s="690"/>
      <c r="CQ55" s="690"/>
      <c r="CR55" s="690"/>
      <c r="CS55" s="690"/>
      <c r="CT55" s="690"/>
      <c r="CU55" s="690"/>
      <c r="CV55" s="690"/>
      <c r="CW55" s="690"/>
      <c r="CX55" s="690"/>
      <c r="CY55" s="690"/>
      <c r="CZ55" s="690"/>
      <c r="DA55" s="690"/>
      <c r="DB55" s="690"/>
      <c r="DC55" s="690"/>
      <c r="DD55" s="690"/>
      <c r="DE55" s="690"/>
      <c r="DF55" s="690"/>
      <c r="DG55" s="690"/>
      <c r="DH55" s="690"/>
      <c r="DI55" s="690"/>
      <c r="DJ55" s="690"/>
      <c r="DK55" s="690"/>
      <c r="DL55" s="690"/>
      <c r="DM55" s="690"/>
      <c r="DN55" s="690"/>
      <c r="DO55" s="690"/>
      <c r="DP55" s="310" t="s">
        <v>22</v>
      </c>
      <c r="DQ55" s="310"/>
      <c r="DR55" s="311"/>
    </row>
    <row r="56" spans="2:122" ht="15" customHeight="1" x14ac:dyDescent="0.2">
      <c r="B56" s="453" t="s">
        <v>564</v>
      </c>
      <c r="C56" s="454"/>
      <c r="D56" s="454"/>
      <c r="E56" s="454"/>
      <c r="F56" s="454"/>
      <c r="G56" s="454"/>
      <c r="H56" s="454"/>
      <c r="I56" s="454"/>
      <c r="J56" s="454"/>
      <c r="K56" s="454"/>
      <c r="L56" s="454"/>
      <c r="M56" s="454"/>
      <c r="N56" s="454"/>
      <c r="O56" s="455"/>
      <c r="P56" s="469" t="s">
        <v>15</v>
      </c>
      <c r="Q56" s="470"/>
      <c r="R56" s="470"/>
      <c r="S56" s="470"/>
      <c r="T56" s="470"/>
      <c r="U56" s="470"/>
      <c r="V56" s="471"/>
      <c r="W56" s="258" t="s">
        <v>10</v>
      </c>
      <c r="X56" s="259"/>
      <c r="Y56" s="259"/>
      <c r="Z56" s="260" t="s">
        <v>635</v>
      </c>
      <c r="AA56" s="260"/>
      <c r="AB56" s="260"/>
      <c r="AC56" s="260"/>
      <c r="AD56" s="260"/>
      <c r="AE56" s="260"/>
      <c r="AF56" s="260"/>
      <c r="AG56" s="260"/>
      <c r="AH56" s="260"/>
      <c r="AI56" s="260"/>
      <c r="AJ56" s="260"/>
      <c r="AK56" s="260"/>
      <c r="AL56" s="260"/>
      <c r="AM56" s="260"/>
      <c r="AN56" s="260"/>
      <c r="AO56" s="260"/>
      <c r="AP56" s="260"/>
      <c r="AQ56" s="260"/>
      <c r="AR56" s="260"/>
      <c r="AS56" s="260"/>
      <c r="AT56" s="260"/>
      <c r="AU56" s="260"/>
      <c r="AV56" s="260"/>
      <c r="AW56" s="260"/>
      <c r="AX56" s="260"/>
      <c r="AY56" s="260"/>
      <c r="AZ56" s="260"/>
      <c r="BA56" s="260"/>
      <c r="BB56" s="260"/>
      <c r="BC56" s="260"/>
      <c r="BD56" s="260"/>
      <c r="BE56" s="260"/>
      <c r="BF56" s="260"/>
      <c r="BG56" s="260"/>
      <c r="BH56" s="260"/>
      <c r="BI56" s="260"/>
      <c r="BJ56" s="260"/>
      <c r="BK56" s="260"/>
      <c r="BL56" s="260"/>
      <c r="BM56" s="260"/>
      <c r="BN56" s="260"/>
      <c r="BO56" s="260"/>
      <c r="BP56" s="260"/>
      <c r="BQ56" s="260"/>
      <c r="BR56" s="260"/>
      <c r="BS56" s="260"/>
      <c r="BT56" s="260"/>
      <c r="BU56" s="260"/>
      <c r="BV56" s="260"/>
      <c r="BW56" s="260"/>
      <c r="BX56" s="260"/>
      <c r="BY56" s="260"/>
      <c r="BZ56" s="260"/>
      <c r="CA56" s="260"/>
      <c r="CB56" s="260"/>
      <c r="CC56" s="260"/>
      <c r="CD56" s="260"/>
      <c r="CE56" s="260"/>
      <c r="CF56" s="260"/>
      <c r="CG56" s="260"/>
      <c r="CH56" s="260"/>
      <c r="CI56" s="260"/>
      <c r="CJ56" s="260"/>
      <c r="CK56" s="260"/>
      <c r="CL56" s="260"/>
      <c r="CM56" s="260"/>
      <c r="CN56" s="260"/>
      <c r="CO56" s="260"/>
      <c r="CP56" s="260"/>
      <c r="CQ56" s="260"/>
      <c r="CR56" s="260"/>
      <c r="CS56" s="260"/>
      <c r="CT56" s="260"/>
      <c r="CU56" s="260"/>
      <c r="CV56" s="260"/>
      <c r="CW56" s="260"/>
      <c r="CX56" s="260"/>
      <c r="CY56" s="260"/>
      <c r="CZ56" s="260"/>
      <c r="DA56" s="260"/>
      <c r="DB56" s="260"/>
      <c r="DC56" s="260"/>
      <c r="DD56" s="260"/>
      <c r="DE56" s="260"/>
      <c r="DF56" s="260"/>
      <c r="DG56" s="260"/>
      <c r="DH56" s="260"/>
      <c r="DI56" s="260"/>
      <c r="DJ56" s="260"/>
      <c r="DK56" s="260"/>
      <c r="DL56" s="260"/>
      <c r="DM56" s="260"/>
      <c r="DN56" s="260"/>
      <c r="DO56" s="260"/>
      <c r="DP56" s="260"/>
      <c r="DQ56" s="260"/>
      <c r="DR56" s="261"/>
    </row>
    <row r="57" spans="2:122" ht="15" customHeight="1" x14ac:dyDescent="0.2">
      <c r="B57" s="459"/>
      <c r="C57" s="460"/>
      <c r="D57" s="460"/>
      <c r="E57" s="460"/>
      <c r="F57" s="460"/>
      <c r="G57" s="460"/>
      <c r="H57" s="460"/>
      <c r="I57" s="460"/>
      <c r="J57" s="460"/>
      <c r="K57" s="460"/>
      <c r="L57" s="460"/>
      <c r="M57" s="460"/>
      <c r="N57" s="460"/>
      <c r="O57" s="461"/>
      <c r="P57" s="472"/>
      <c r="Q57" s="473"/>
      <c r="R57" s="473"/>
      <c r="S57" s="473"/>
      <c r="T57" s="473"/>
      <c r="U57" s="473"/>
      <c r="V57" s="474"/>
      <c r="W57" s="1121" t="s">
        <v>15</v>
      </c>
      <c r="X57" s="1122"/>
      <c r="Y57" s="1122"/>
      <c r="Z57" s="308" t="s">
        <v>21</v>
      </c>
      <c r="AA57" s="308"/>
      <c r="AB57" s="308"/>
      <c r="AC57" s="308"/>
      <c r="AD57" s="308"/>
      <c r="AE57" s="308"/>
      <c r="AF57" s="308"/>
      <c r="AG57" s="308"/>
      <c r="AH57" s="308"/>
      <c r="AI57" s="308"/>
      <c r="AJ57" s="308"/>
      <c r="AK57" s="308"/>
      <c r="AL57" s="308"/>
      <c r="AM57" s="308"/>
      <c r="AN57" s="308"/>
      <c r="AO57" s="308"/>
      <c r="AP57" s="308"/>
      <c r="AQ57" s="308"/>
      <c r="AR57" s="690"/>
      <c r="AS57" s="690"/>
      <c r="AT57" s="690"/>
      <c r="AU57" s="690"/>
      <c r="AV57" s="690"/>
      <c r="AW57" s="690"/>
      <c r="AX57" s="690"/>
      <c r="AY57" s="690"/>
      <c r="AZ57" s="690"/>
      <c r="BA57" s="690"/>
      <c r="BB57" s="690"/>
      <c r="BC57" s="690"/>
      <c r="BD57" s="690"/>
      <c r="BE57" s="690"/>
      <c r="BF57" s="690"/>
      <c r="BG57" s="690"/>
      <c r="BH57" s="690"/>
      <c r="BI57" s="690"/>
      <c r="BJ57" s="690"/>
      <c r="BK57" s="690"/>
      <c r="BL57" s="690"/>
      <c r="BM57" s="690"/>
      <c r="BN57" s="690"/>
      <c r="BO57" s="690"/>
      <c r="BP57" s="690"/>
      <c r="BQ57" s="690"/>
      <c r="BR57" s="690"/>
      <c r="BS57" s="690"/>
      <c r="BT57" s="690"/>
      <c r="BU57" s="690"/>
      <c r="BV57" s="690"/>
      <c r="BW57" s="690"/>
      <c r="BX57" s="690"/>
      <c r="BY57" s="690"/>
      <c r="BZ57" s="690"/>
      <c r="CA57" s="690"/>
      <c r="CB57" s="690"/>
      <c r="CC57" s="690"/>
      <c r="CD57" s="690"/>
      <c r="CE57" s="690"/>
      <c r="CF57" s="690"/>
      <c r="CG57" s="690"/>
      <c r="CH57" s="690"/>
      <c r="CI57" s="690"/>
      <c r="CJ57" s="690"/>
      <c r="CK57" s="690"/>
      <c r="CL57" s="690"/>
      <c r="CM57" s="690"/>
      <c r="CN57" s="690"/>
      <c r="CO57" s="690"/>
      <c r="CP57" s="690"/>
      <c r="CQ57" s="690"/>
      <c r="CR57" s="690"/>
      <c r="CS57" s="690"/>
      <c r="CT57" s="690"/>
      <c r="CU57" s="690"/>
      <c r="CV57" s="690"/>
      <c r="CW57" s="690"/>
      <c r="CX57" s="690"/>
      <c r="CY57" s="690"/>
      <c r="CZ57" s="690"/>
      <c r="DA57" s="690"/>
      <c r="DB57" s="690"/>
      <c r="DC57" s="690"/>
      <c r="DD57" s="690"/>
      <c r="DE57" s="690"/>
      <c r="DF57" s="690"/>
      <c r="DG57" s="690"/>
      <c r="DH57" s="690"/>
      <c r="DI57" s="690"/>
      <c r="DJ57" s="690"/>
      <c r="DK57" s="690"/>
      <c r="DL57" s="690"/>
      <c r="DM57" s="690"/>
      <c r="DN57" s="690"/>
      <c r="DO57" s="690"/>
      <c r="DP57" s="310" t="s">
        <v>22</v>
      </c>
      <c r="DQ57" s="310"/>
      <c r="DR57" s="311"/>
    </row>
    <row r="58" spans="2:122" ht="15" customHeight="1" x14ac:dyDescent="0.2">
      <c r="B58" s="941" t="s">
        <v>76</v>
      </c>
      <c r="C58" s="454"/>
      <c r="D58" s="454"/>
      <c r="E58" s="454"/>
      <c r="F58" s="454"/>
      <c r="G58" s="454"/>
      <c r="H58" s="454"/>
      <c r="I58" s="454"/>
      <c r="J58" s="454"/>
      <c r="K58" s="454"/>
      <c r="L58" s="454"/>
      <c r="M58" s="454"/>
      <c r="N58" s="454"/>
      <c r="O58" s="455"/>
      <c r="P58" s="470" t="s">
        <v>15</v>
      </c>
      <c r="Q58" s="470"/>
      <c r="R58" s="470"/>
      <c r="S58" s="470"/>
      <c r="T58" s="470"/>
      <c r="U58" s="470"/>
      <c r="V58" s="471"/>
      <c r="W58" s="922" t="s">
        <v>49</v>
      </c>
      <c r="X58" s="923"/>
      <c r="Y58" s="923"/>
      <c r="Z58" s="923"/>
      <c r="AA58" s="923"/>
      <c r="AB58" s="923"/>
      <c r="AC58" s="984"/>
      <c r="AD58" s="984"/>
      <c r="AE58" s="984"/>
      <c r="AF58" s="984"/>
      <c r="AG58" s="984"/>
      <c r="AH58" s="923" t="s">
        <v>50</v>
      </c>
      <c r="AI58" s="923"/>
      <c r="AJ58" s="923"/>
      <c r="AK58" s="923"/>
      <c r="AL58" s="923"/>
      <c r="AM58" s="923"/>
      <c r="AN58" s="923"/>
      <c r="AO58" s="923"/>
      <c r="AP58" s="923"/>
      <c r="AQ58" s="923"/>
      <c r="AR58" s="923"/>
      <c r="AS58" s="923"/>
      <c r="AT58" s="923"/>
      <c r="AU58" s="1001"/>
      <c r="AV58" s="1001"/>
      <c r="AW58" s="1001"/>
      <c r="AX58" s="1001"/>
      <c r="AY58" s="1001"/>
      <c r="AZ58" s="1001"/>
      <c r="BA58" s="1001"/>
      <c r="BB58" s="1001"/>
      <c r="BC58" s="1001"/>
      <c r="BD58" s="1001"/>
      <c r="BE58" s="1001"/>
      <c r="BF58" s="1001"/>
      <c r="BG58" s="1001"/>
      <c r="BH58" s="1001"/>
      <c r="BI58" s="1001"/>
      <c r="BJ58" s="923" t="s">
        <v>0</v>
      </c>
      <c r="BK58" s="923"/>
      <c r="BL58" s="923"/>
      <c r="BM58" s="923"/>
      <c r="BN58" s="923"/>
      <c r="BO58" s="923"/>
      <c r="BP58" s="923"/>
      <c r="BQ58" s="923"/>
      <c r="BR58" s="923"/>
      <c r="BS58" s="923"/>
      <c r="BT58" s="923"/>
      <c r="BU58" s="923"/>
      <c r="BV58" s="923"/>
      <c r="BW58" s="923"/>
      <c r="BX58" s="923"/>
      <c r="BY58" s="923"/>
      <c r="BZ58" s="923"/>
      <c r="CA58" s="923"/>
      <c r="CB58" s="923"/>
      <c r="CC58" s="923"/>
      <c r="CD58" s="923"/>
      <c r="CE58" s="923"/>
      <c r="CF58" s="923"/>
      <c r="CG58" s="923"/>
      <c r="CH58" s="923"/>
      <c r="CI58" s="923"/>
      <c r="CJ58" s="923"/>
      <c r="CK58" s="923"/>
      <c r="CL58" s="923"/>
      <c r="CM58" s="923"/>
      <c r="CN58" s="923"/>
      <c r="CO58" s="923"/>
      <c r="CP58" s="1002"/>
      <c r="CQ58" s="1002"/>
      <c r="CR58" s="1002"/>
      <c r="CS58" s="1002"/>
      <c r="CT58" s="1002"/>
      <c r="CU58" s="1002"/>
      <c r="CV58" s="1002"/>
      <c r="CW58" s="1002"/>
      <c r="CX58" s="1002"/>
      <c r="CY58" s="1002"/>
      <c r="CZ58" s="1002"/>
      <c r="DA58" s="1002"/>
      <c r="DB58" s="1002"/>
      <c r="DC58" s="923" t="s">
        <v>1</v>
      </c>
      <c r="DD58" s="923"/>
      <c r="DE58" s="923"/>
      <c r="DF58" s="923"/>
      <c r="DG58" s="923"/>
      <c r="DH58" s="923"/>
      <c r="DI58" s="923"/>
      <c r="DJ58" s="923"/>
      <c r="DK58" s="923"/>
      <c r="DL58" s="923"/>
      <c r="DM58" s="923"/>
      <c r="DN58" s="923"/>
      <c r="DO58" s="923"/>
      <c r="DP58" s="923"/>
      <c r="DQ58" s="923"/>
      <c r="DR58" s="992"/>
    </row>
    <row r="59" spans="2:122" ht="15" customHeight="1" x14ac:dyDescent="0.2">
      <c r="B59" s="942"/>
      <c r="C59" s="457"/>
      <c r="D59" s="457"/>
      <c r="E59" s="457"/>
      <c r="F59" s="457"/>
      <c r="G59" s="457"/>
      <c r="H59" s="457"/>
      <c r="I59" s="457"/>
      <c r="J59" s="457"/>
      <c r="K59" s="457"/>
      <c r="L59" s="457"/>
      <c r="M59" s="457"/>
      <c r="N59" s="457"/>
      <c r="O59" s="458"/>
      <c r="P59" s="476"/>
      <c r="Q59" s="476"/>
      <c r="R59" s="476"/>
      <c r="S59" s="476"/>
      <c r="T59" s="476"/>
      <c r="U59" s="476"/>
      <c r="V59" s="477"/>
      <c r="W59" s="451" t="s">
        <v>10</v>
      </c>
      <c r="X59" s="452"/>
      <c r="Y59" s="452"/>
      <c r="Z59" s="260" t="s">
        <v>28</v>
      </c>
      <c r="AA59" s="260"/>
      <c r="AB59" s="260"/>
      <c r="AC59" s="260"/>
      <c r="AD59" s="260"/>
      <c r="AE59" s="260"/>
      <c r="AF59" s="260"/>
      <c r="AG59" s="260"/>
      <c r="AH59" s="260"/>
      <c r="AI59" s="260"/>
      <c r="AJ59" s="260"/>
      <c r="AK59" s="260"/>
      <c r="AL59" s="260"/>
      <c r="AM59" s="260"/>
      <c r="AN59" s="260"/>
      <c r="AO59" s="260"/>
      <c r="AP59" s="260"/>
      <c r="AQ59" s="260"/>
      <c r="AR59" s="260"/>
      <c r="AS59" s="260"/>
      <c r="AT59" s="260"/>
      <c r="AU59" s="260"/>
      <c r="AV59" s="260"/>
      <c r="AW59" s="260"/>
      <c r="AX59" s="260"/>
      <c r="AY59" s="260"/>
      <c r="AZ59" s="260"/>
      <c r="BA59" s="260"/>
      <c r="BB59" s="260"/>
      <c r="BC59" s="260"/>
      <c r="BD59" s="260"/>
      <c r="BE59" s="260"/>
      <c r="BF59" s="260"/>
      <c r="BG59" s="260"/>
      <c r="BH59" s="260"/>
      <c r="BI59" s="260"/>
      <c r="BJ59" s="260"/>
      <c r="BK59" s="260"/>
      <c r="BL59" s="260"/>
      <c r="BM59" s="260"/>
      <c r="BN59" s="260"/>
      <c r="BO59" s="260"/>
      <c r="BP59" s="260"/>
      <c r="BQ59" s="260"/>
      <c r="BR59" s="260"/>
      <c r="BS59" s="260"/>
      <c r="BT59" s="260"/>
      <c r="BU59" s="260"/>
      <c r="BV59" s="260"/>
      <c r="BW59" s="260"/>
      <c r="BX59" s="260"/>
      <c r="BY59" s="260"/>
      <c r="BZ59" s="260"/>
      <c r="CA59" s="260"/>
      <c r="CB59" s="260"/>
      <c r="CC59" s="260"/>
      <c r="CD59" s="260"/>
      <c r="CE59" s="260"/>
      <c r="CF59" s="260"/>
      <c r="CG59" s="260"/>
      <c r="CH59" s="260"/>
      <c r="CI59" s="260"/>
      <c r="CJ59" s="260"/>
      <c r="CK59" s="260"/>
      <c r="CL59" s="260"/>
      <c r="CM59" s="260"/>
      <c r="CN59" s="260"/>
      <c r="CO59" s="260"/>
      <c r="CP59" s="260"/>
      <c r="CQ59" s="260"/>
      <c r="CR59" s="260"/>
      <c r="CS59" s="260"/>
      <c r="CT59" s="260"/>
      <c r="CU59" s="260"/>
      <c r="CV59" s="260"/>
      <c r="CW59" s="260"/>
      <c r="CX59" s="260"/>
      <c r="CY59" s="260"/>
      <c r="CZ59" s="260"/>
      <c r="DA59" s="260"/>
      <c r="DB59" s="260"/>
      <c r="DC59" s="260"/>
      <c r="DD59" s="260"/>
      <c r="DE59" s="260"/>
      <c r="DF59" s="260"/>
      <c r="DG59" s="260"/>
      <c r="DH59" s="260"/>
      <c r="DI59" s="260"/>
      <c r="DJ59" s="260"/>
      <c r="DK59" s="260"/>
      <c r="DL59" s="260"/>
      <c r="DM59" s="260"/>
      <c r="DN59" s="260"/>
      <c r="DO59" s="260"/>
      <c r="DP59" s="260"/>
      <c r="DQ59" s="260"/>
      <c r="DR59" s="261"/>
    </row>
    <row r="60" spans="2:122" ht="15" customHeight="1" x14ac:dyDescent="0.2">
      <c r="B60" s="942"/>
      <c r="C60" s="457"/>
      <c r="D60" s="457"/>
      <c r="E60" s="457"/>
      <c r="F60" s="457"/>
      <c r="G60" s="457"/>
      <c r="H60" s="457"/>
      <c r="I60" s="457"/>
      <c r="J60" s="457"/>
      <c r="K60" s="457"/>
      <c r="L60" s="457"/>
      <c r="M60" s="457"/>
      <c r="N60" s="457"/>
      <c r="O60" s="458"/>
      <c r="P60" s="476"/>
      <c r="Q60" s="476"/>
      <c r="R60" s="476"/>
      <c r="S60" s="476"/>
      <c r="T60" s="476"/>
      <c r="U60" s="476"/>
      <c r="V60" s="477"/>
      <c r="W60" s="266" t="s">
        <v>10</v>
      </c>
      <c r="X60" s="267"/>
      <c r="Y60" s="267"/>
      <c r="Z60" s="273" t="s">
        <v>29</v>
      </c>
      <c r="AA60" s="273"/>
      <c r="AB60" s="273"/>
      <c r="AC60" s="273"/>
      <c r="AD60" s="273"/>
      <c r="AE60" s="273"/>
      <c r="AF60" s="273"/>
      <c r="AG60" s="273"/>
      <c r="AH60" s="273"/>
      <c r="AI60" s="273"/>
      <c r="AJ60" s="273"/>
      <c r="AK60" s="273"/>
      <c r="AL60" s="273"/>
      <c r="AM60" s="273"/>
      <c r="AN60" s="273"/>
      <c r="AO60" s="273"/>
      <c r="AP60" s="273"/>
      <c r="AQ60" s="273"/>
      <c r="AR60" s="273"/>
      <c r="AS60" s="273"/>
      <c r="AT60" s="273"/>
      <c r="AU60" s="273"/>
      <c r="AV60" s="273"/>
      <c r="AW60" s="273"/>
      <c r="AX60" s="273"/>
      <c r="AY60" s="273"/>
      <c r="AZ60" s="273"/>
      <c r="BA60" s="273"/>
      <c r="BB60" s="273"/>
      <c r="BC60" s="273"/>
      <c r="BD60" s="273"/>
      <c r="BE60" s="273"/>
      <c r="BF60" s="273"/>
      <c r="BG60" s="273"/>
      <c r="BH60" s="273"/>
      <c r="BI60" s="273"/>
      <c r="BJ60" s="273"/>
      <c r="BK60" s="273"/>
      <c r="BL60" s="273"/>
      <c r="BM60" s="273"/>
      <c r="BN60" s="273"/>
      <c r="BO60" s="273"/>
      <c r="BP60" s="273"/>
      <c r="BQ60" s="273"/>
      <c r="BR60" s="273"/>
      <c r="BS60" s="273"/>
      <c r="BT60" s="273"/>
      <c r="BU60" s="273"/>
      <c r="BV60" s="273"/>
      <c r="BW60" s="273"/>
      <c r="BX60" s="273"/>
      <c r="BY60" s="273"/>
      <c r="BZ60" s="273"/>
      <c r="CA60" s="273"/>
      <c r="CB60" s="273"/>
      <c r="CC60" s="273"/>
      <c r="CD60" s="273"/>
      <c r="CE60" s="273"/>
      <c r="CF60" s="273"/>
      <c r="CG60" s="273"/>
      <c r="CH60" s="273"/>
      <c r="CI60" s="273"/>
      <c r="CJ60" s="273"/>
      <c r="CK60" s="273"/>
      <c r="CL60" s="273"/>
      <c r="CM60" s="273"/>
      <c r="CN60" s="273"/>
      <c r="CO60" s="273"/>
      <c r="CP60" s="273"/>
      <c r="CQ60" s="273"/>
      <c r="CR60" s="273"/>
      <c r="CS60" s="273"/>
      <c r="CT60" s="273"/>
      <c r="CU60" s="273"/>
      <c r="CV60" s="273"/>
      <c r="CW60" s="273"/>
      <c r="CX60" s="273"/>
      <c r="CY60" s="273"/>
      <c r="CZ60" s="273"/>
      <c r="DA60" s="273"/>
      <c r="DB60" s="273"/>
      <c r="DC60" s="273"/>
      <c r="DD60" s="273"/>
      <c r="DE60" s="273"/>
      <c r="DF60" s="273"/>
      <c r="DG60" s="273"/>
      <c r="DH60" s="273"/>
      <c r="DI60" s="273"/>
      <c r="DJ60" s="273"/>
      <c r="DK60" s="273"/>
      <c r="DL60" s="273"/>
      <c r="DM60" s="273"/>
      <c r="DN60" s="273"/>
      <c r="DO60" s="273"/>
      <c r="DP60" s="273"/>
      <c r="DQ60" s="273"/>
      <c r="DR60" s="274"/>
    </row>
    <row r="61" spans="2:122" ht="15" customHeight="1" x14ac:dyDescent="0.2">
      <c r="B61" s="942"/>
      <c r="C61" s="457"/>
      <c r="D61" s="457"/>
      <c r="E61" s="457"/>
      <c r="F61" s="457"/>
      <c r="G61" s="457"/>
      <c r="H61" s="457"/>
      <c r="I61" s="457"/>
      <c r="J61" s="457"/>
      <c r="K61" s="457"/>
      <c r="L61" s="457"/>
      <c r="M61" s="457"/>
      <c r="N61" s="457"/>
      <c r="O61" s="458"/>
      <c r="P61" s="476"/>
      <c r="Q61" s="476"/>
      <c r="R61" s="476"/>
      <c r="S61" s="476"/>
      <c r="T61" s="476"/>
      <c r="U61" s="476"/>
      <c r="V61" s="477"/>
      <c r="W61" s="266" t="s">
        <v>10</v>
      </c>
      <c r="X61" s="267"/>
      <c r="Y61" s="267"/>
      <c r="Z61" s="273" t="s">
        <v>180</v>
      </c>
      <c r="AA61" s="273"/>
      <c r="AB61" s="273"/>
      <c r="AC61" s="273"/>
      <c r="AD61" s="273"/>
      <c r="AE61" s="273"/>
      <c r="AF61" s="273"/>
      <c r="AG61" s="273"/>
      <c r="AH61" s="273"/>
      <c r="AI61" s="273"/>
      <c r="AJ61" s="273"/>
      <c r="AK61" s="273"/>
      <c r="AL61" s="273"/>
      <c r="AM61" s="273"/>
      <c r="AN61" s="273"/>
      <c r="AO61" s="273"/>
      <c r="AP61" s="273"/>
      <c r="AQ61" s="273"/>
      <c r="AR61" s="273"/>
      <c r="AS61" s="273"/>
      <c r="AT61" s="273"/>
      <c r="AU61" s="273"/>
      <c r="AV61" s="273"/>
      <c r="AW61" s="273"/>
      <c r="AX61" s="273"/>
      <c r="AY61" s="273"/>
      <c r="AZ61" s="273"/>
      <c r="BA61" s="273"/>
      <c r="BB61" s="273"/>
      <c r="BC61" s="273"/>
      <c r="BD61" s="273"/>
      <c r="BE61" s="273"/>
      <c r="BF61" s="273"/>
      <c r="BG61" s="273"/>
      <c r="BH61" s="273"/>
      <c r="BI61" s="273"/>
      <c r="BJ61" s="273"/>
      <c r="BK61" s="273"/>
      <c r="BL61" s="273"/>
      <c r="BM61" s="273"/>
      <c r="BN61" s="273"/>
      <c r="BO61" s="273"/>
      <c r="BP61" s="273"/>
      <c r="BQ61" s="273"/>
      <c r="BR61" s="273"/>
      <c r="BS61" s="273"/>
      <c r="BT61" s="273"/>
      <c r="BU61" s="273"/>
      <c r="BV61" s="273"/>
      <c r="BW61" s="273"/>
      <c r="BX61" s="273"/>
      <c r="BY61" s="273"/>
      <c r="BZ61" s="273"/>
      <c r="CA61" s="273"/>
      <c r="CB61" s="273"/>
      <c r="CC61" s="273"/>
      <c r="CD61" s="273"/>
      <c r="CE61" s="273"/>
      <c r="CF61" s="273"/>
      <c r="CG61" s="273"/>
      <c r="CH61" s="273"/>
      <c r="CI61" s="273"/>
      <c r="CJ61" s="273"/>
      <c r="CK61" s="273"/>
      <c r="CL61" s="273"/>
      <c r="CM61" s="273"/>
      <c r="CN61" s="273"/>
      <c r="CO61" s="273"/>
      <c r="CP61" s="273"/>
      <c r="CQ61" s="273"/>
      <c r="CR61" s="273"/>
      <c r="CS61" s="273"/>
      <c r="CT61" s="273"/>
      <c r="CU61" s="273"/>
      <c r="CV61" s="273"/>
      <c r="CW61" s="273"/>
      <c r="CX61" s="273"/>
      <c r="CY61" s="273"/>
      <c r="CZ61" s="273"/>
      <c r="DA61" s="273"/>
      <c r="DB61" s="273"/>
      <c r="DC61" s="273"/>
      <c r="DD61" s="273"/>
      <c r="DE61" s="273"/>
      <c r="DF61" s="273"/>
      <c r="DG61" s="273"/>
      <c r="DH61" s="273"/>
      <c r="DI61" s="273"/>
      <c r="DJ61" s="273"/>
      <c r="DK61" s="273"/>
      <c r="DL61" s="273"/>
      <c r="DM61" s="273"/>
      <c r="DN61" s="273"/>
      <c r="DO61" s="273"/>
      <c r="DP61" s="273"/>
      <c r="DQ61" s="273"/>
      <c r="DR61" s="274"/>
    </row>
    <row r="62" spans="2:122" ht="15" customHeight="1" x14ac:dyDescent="0.2">
      <c r="B62" s="942"/>
      <c r="C62" s="457"/>
      <c r="D62" s="457"/>
      <c r="E62" s="457"/>
      <c r="F62" s="457"/>
      <c r="G62" s="457"/>
      <c r="H62" s="457"/>
      <c r="I62" s="457"/>
      <c r="J62" s="457"/>
      <c r="K62" s="457"/>
      <c r="L62" s="457"/>
      <c r="M62" s="457"/>
      <c r="N62" s="457"/>
      <c r="O62" s="458"/>
      <c r="P62" s="476"/>
      <c r="Q62" s="476"/>
      <c r="R62" s="476"/>
      <c r="S62" s="476"/>
      <c r="T62" s="476"/>
      <c r="U62" s="476"/>
      <c r="V62" s="477"/>
      <c r="W62" s="266"/>
      <c r="X62" s="267"/>
      <c r="Y62" s="267"/>
      <c r="Z62" s="273" t="s">
        <v>31</v>
      </c>
      <c r="AA62" s="273"/>
      <c r="AB62" s="273"/>
      <c r="AC62" s="273"/>
      <c r="AD62" s="273"/>
      <c r="AE62" s="273"/>
      <c r="AF62" s="273"/>
      <c r="AG62" s="273"/>
      <c r="AH62" s="273"/>
      <c r="AI62" s="273"/>
      <c r="AJ62" s="273"/>
      <c r="AK62" s="273"/>
      <c r="AL62" s="273"/>
      <c r="AM62" s="273"/>
      <c r="AN62" s="273"/>
      <c r="AO62" s="273"/>
      <c r="AP62" s="273"/>
      <c r="AQ62" s="273"/>
      <c r="AR62" s="273"/>
      <c r="AS62" s="273"/>
      <c r="AT62" s="273"/>
      <c r="AU62" s="273"/>
      <c r="AV62" s="273"/>
      <c r="AW62" s="273"/>
      <c r="AX62" s="273"/>
      <c r="AY62" s="273"/>
      <c r="AZ62" s="273"/>
      <c r="BA62" s="273"/>
      <c r="BB62" s="273"/>
      <c r="BC62" s="273"/>
      <c r="BD62" s="273"/>
      <c r="BE62" s="273"/>
      <c r="BF62" s="273"/>
      <c r="BG62" s="273"/>
      <c r="BH62" s="273"/>
      <c r="BI62" s="273"/>
      <c r="BJ62" s="273"/>
      <c r="BK62" s="273"/>
      <c r="BL62" s="273"/>
      <c r="BM62" s="273"/>
      <c r="BN62" s="273"/>
      <c r="BO62" s="273"/>
      <c r="BP62" s="273"/>
      <c r="BQ62" s="273"/>
      <c r="BR62" s="273"/>
      <c r="BS62" s="273"/>
      <c r="BT62" s="273"/>
      <c r="BU62" s="273"/>
      <c r="BV62" s="273"/>
      <c r="BW62" s="273"/>
      <c r="BX62" s="273"/>
      <c r="BY62" s="273"/>
      <c r="BZ62" s="273"/>
      <c r="CA62" s="273"/>
      <c r="CB62" s="273"/>
      <c r="CC62" s="273"/>
      <c r="CD62" s="273"/>
      <c r="CE62" s="273"/>
      <c r="CF62" s="273"/>
      <c r="CG62" s="273"/>
      <c r="CH62" s="273"/>
      <c r="CI62" s="273"/>
      <c r="CJ62" s="273"/>
      <c r="CK62" s="273"/>
      <c r="CL62" s="273"/>
      <c r="CM62" s="273"/>
      <c r="CN62" s="273"/>
      <c r="CO62" s="273"/>
      <c r="CP62" s="273"/>
      <c r="CQ62" s="273"/>
      <c r="CR62" s="273"/>
      <c r="CS62" s="273"/>
      <c r="CT62" s="273"/>
      <c r="CU62" s="273"/>
      <c r="CV62" s="273"/>
      <c r="CW62" s="273"/>
      <c r="CX62" s="273"/>
      <c r="CY62" s="273"/>
      <c r="CZ62" s="273"/>
      <c r="DA62" s="273"/>
      <c r="DB62" s="273"/>
      <c r="DC62" s="273"/>
      <c r="DD62" s="273"/>
      <c r="DE62" s="273"/>
      <c r="DF62" s="273"/>
      <c r="DG62" s="273"/>
      <c r="DH62" s="273"/>
      <c r="DI62" s="273"/>
      <c r="DJ62" s="273"/>
      <c r="DK62" s="273"/>
      <c r="DL62" s="273"/>
      <c r="DM62" s="273"/>
      <c r="DN62" s="273"/>
      <c r="DO62" s="273"/>
      <c r="DP62" s="273"/>
      <c r="DQ62" s="273"/>
      <c r="DR62" s="274"/>
    </row>
    <row r="63" spans="2:122" ht="15" customHeight="1" x14ac:dyDescent="0.2">
      <c r="B63" s="459"/>
      <c r="C63" s="460"/>
      <c r="D63" s="460"/>
      <c r="E63" s="460"/>
      <c r="F63" s="460"/>
      <c r="G63" s="460"/>
      <c r="H63" s="460"/>
      <c r="I63" s="460"/>
      <c r="J63" s="460"/>
      <c r="K63" s="460"/>
      <c r="L63" s="460"/>
      <c r="M63" s="460"/>
      <c r="N63" s="460"/>
      <c r="O63" s="461"/>
      <c r="P63" s="473"/>
      <c r="Q63" s="473"/>
      <c r="R63" s="473"/>
      <c r="S63" s="473"/>
      <c r="T63" s="473"/>
      <c r="U63" s="473"/>
      <c r="V63" s="474"/>
      <c r="W63" s="1121" t="s">
        <v>15</v>
      </c>
      <c r="X63" s="1122"/>
      <c r="Y63" s="1122"/>
      <c r="Z63" s="308" t="s">
        <v>21</v>
      </c>
      <c r="AA63" s="308"/>
      <c r="AB63" s="308"/>
      <c r="AC63" s="308"/>
      <c r="AD63" s="308"/>
      <c r="AE63" s="308"/>
      <c r="AF63" s="308"/>
      <c r="AG63" s="308"/>
      <c r="AH63" s="308"/>
      <c r="AI63" s="308"/>
      <c r="AJ63" s="308"/>
      <c r="AK63" s="308"/>
      <c r="AL63" s="308"/>
      <c r="AM63" s="308"/>
      <c r="AN63" s="308"/>
      <c r="AO63" s="308"/>
      <c r="AP63" s="308"/>
      <c r="AQ63" s="308"/>
      <c r="AR63" s="690"/>
      <c r="AS63" s="690"/>
      <c r="AT63" s="690"/>
      <c r="AU63" s="690"/>
      <c r="AV63" s="690"/>
      <c r="AW63" s="690"/>
      <c r="AX63" s="690"/>
      <c r="AY63" s="690"/>
      <c r="AZ63" s="690"/>
      <c r="BA63" s="690"/>
      <c r="BB63" s="690"/>
      <c r="BC63" s="690"/>
      <c r="BD63" s="690"/>
      <c r="BE63" s="690"/>
      <c r="BF63" s="690"/>
      <c r="BG63" s="690"/>
      <c r="BH63" s="690"/>
      <c r="BI63" s="690"/>
      <c r="BJ63" s="690"/>
      <c r="BK63" s="690"/>
      <c r="BL63" s="690"/>
      <c r="BM63" s="690"/>
      <c r="BN63" s="690"/>
      <c r="BO63" s="690"/>
      <c r="BP63" s="690"/>
      <c r="BQ63" s="690"/>
      <c r="BR63" s="690"/>
      <c r="BS63" s="690"/>
      <c r="BT63" s="690"/>
      <c r="BU63" s="690"/>
      <c r="BV63" s="690"/>
      <c r="BW63" s="690"/>
      <c r="BX63" s="690"/>
      <c r="BY63" s="690"/>
      <c r="BZ63" s="690"/>
      <c r="CA63" s="690"/>
      <c r="CB63" s="690"/>
      <c r="CC63" s="690"/>
      <c r="CD63" s="690"/>
      <c r="CE63" s="690"/>
      <c r="CF63" s="690"/>
      <c r="CG63" s="690"/>
      <c r="CH63" s="690"/>
      <c r="CI63" s="690"/>
      <c r="CJ63" s="690"/>
      <c r="CK63" s="690"/>
      <c r="CL63" s="690"/>
      <c r="CM63" s="690"/>
      <c r="CN63" s="690"/>
      <c r="CO63" s="690"/>
      <c r="CP63" s="690"/>
      <c r="CQ63" s="690"/>
      <c r="CR63" s="690"/>
      <c r="CS63" s="690"/>
      <c r="CT63" s="690"/>
      <c r="CU63" s="690"/>
      <c r="CV63" s="690"/>
      <c r="CW63" s="690"/>
      <c r="CX63" s="690"/>
      <c r="CY63" s="690"/>
      <c r="CZ63" s="690"/>
      <c r="DA63" s="690"/>
      <c r="DB63" s="690"/>
      <c r="DC63" s="690"/>
      <c r="DD63" s="690"/>
      <c r="DE63" s="690"/>
      <c r="DF63" s="690"/>
      <c r="DG63" s="690"/>
      <c r="DH63" s="690"/>
      <c r="DI63" s="690"/>
      <c r="DJ63" s="690"/>
      <c r="DK63" s="690"/>
      <c r="DL63" s="690"/>
      <c r="DM63" s="690"/>
      <c r="DN63" s="690"/>
      <c r="DO63" s="690"/>
      <c r="DP63" s="310" t="s">
        <v>22</v>
      </c>
      <c r="DQ63" s="310"/>
      <c r="DR63" s="311"/>
    </row>
    <row r="64" spans="2:122" ht="15" customHeight="1" x14ac:dyDescent="0.2">
      <c r="B64" s="941" t="s">
        <v>141</v>
      </c>
      <c r="C64" s="454"/>
      <c r="D64" s="454"/>
      <c r="E64" s="454"/>
      <c r="F64" s="454"/>
      <c r="G64" s="454"/>
      <c r="H64" s="454"/>
      <c r="I64" s="454"/>
      <c r="J64" s="454"/>
      <c r="K64" s="454"/>
      <c r="L64" s="454"/>
      <c r="M64" s="454"/>
      <c r="N64" s="454"/>
      <c r="O64" s="455"/>
      <c r="P64" s="469" t="s">
        <v>15</v>
      </c>
      <c r="Q64" s="470"/>
      <c r="R64" s="470"/>
      <c r="S64" s="470"/>
      <c r="T64" s="470"/>
      <c r="U64" s="470"/>
      <c r="V64" s="471"/>
      <c r="W64" s="451" t="s">
        <v>10</v>
      </c>
      <c r="X64" s="452"/>
      <c r="Y64" s="452"/>
      <c r="Z64" s="260" t="s">
        <v>488</v>
      </c>
      <c r="AA64" s="260"/>
      <c r="AB64" s="260"/>
      <c r="AC64" s="260"/>
      <c r="AD64" s="260"/>
      <c r="AE64" s="260"/>
      <c r="AF64" s="260"/>
      <c r="AG64" s="260"/>
      <c r="AH64" s="260"/>
      <c r="AI64" s="260"/>
      <c r="AJ64" s="260"/>
      <c r="AK64" s="260"/>
      <c r="AL64" s="260"/>
      <c r="AM64" s="260"/>
      <c r="AN64" s="260"/>
      <c r="AO64" s="260"/>
      <c r="AP64" s="260"/>
      <c r="AQ64" s="260"/>
      <c r="AR64" s="260"/>
      <c r="AS64" s="260"/>
      <c r="AT64" s="260"/>
      <c r="AU64" s="260"/>
      <c r="AV64" s="260"/>
      <c r="AW64" s="260"/>
      <c r="AX64" s="260"/>
      <c r="AY64" s="260"/>
      <c r="AZ64" s="260"/>
      <c r="BA64" s="260"/>
      <c r="BB64" s="260"/>
      <c r="BC64" s="260"/>
      <c r="BD64" s="260"/>
      <c r="BE64" s="260"/>
      <c r="BF64" s="260"/>
      <c r="BG64" s="260"/>
      <c r="BH64" s="260"/>
      <c r="BI64" s="260"/>
      <c r="BJ64" s="260"/>
      <c r="BK64" s="260"/>
      <c r="BL64" s="260"/>
      <c r="BM64" s="260"/>
      <c r="BN64" s="260"/>
      <c r="BO64" s="260"/>
      <c r="BP64" s="260"/>
      <c r="BQ64" s="260"/>
      <c r="BR64" s="260"/>
      <c r="BS64" s="260"/>
      <c r="BT64" s="260"/>
      <c r="BU64" s="260"/>
      <c r="BV64" s="260"/>
      <c r="BW64" s="260"/>
      <c r="BX64" s="260"/>
      <c r="BY64" s="260"/>
      <c r="BZ64" s="260"/>
      <c r="CA64" s="260"/>
      <c r="CB64" s="260"/>
      <c r="CC64" s="260"/>
      <c r="CD64" s="260"/>
      <c r="CE64" s="260"/>
      <c r="CF64" s="260"/>
      <c r="CG64" s="260"/>
      <c r="CH64" s="260"/>
      <c r="CI64" s="260"/>
      <c r="CJ64" s="260"/>
      <c r="CK64" s="260"/>
      <c r="CL64" s="260"/>
      <c r="CM64" s="260"/>
      <c r="CN64" s="260"/>
      <c r="CO64" s="260"/>
      <c r="CP64" s="260"/>
      <c r="CQ64" s="260"/>
      <c r="CR64" s="260"/>
      <c r="CS64" s="260"/>
      <c r="CT64" s="260"/>
      <c r="CU64" s="260"/>
      <c r="CV64" s="260"/>
      <c r="CW64" s="260"/>
      <c r="CX64" s="260"/>
      <c r="CY64" s="260"/>
      <c r="CZ64" s="260"/>
      <c r="DA64" s="260"/>
      <c r="DB64" s="260"/>
      <c r="DC64" s="260"/>
      <c r="DD64" s="260"/>
      <c r="DE64" s="260"/>
      <c r="DF64" s="260"/>
      <c r="DG64" s="260"/>
      <c r="DH64" s="260"/>
      <c r="DI64" s="260"/>
      <c r="DJ64" s="260"/>
      <c r="DK64" s="260"/>
      <c r="DL64" s="260"/>
      <c r="DM64" s="260"/>
      <c r="DN64" s="260"/>
      <c r="DO64" s="260"/>
      <c r="DP64" s="260"/>
      <c r="DQ64" s="260"/>
      <c r="DR64" s="261"/>
    </row>
    <row r="65" spans="2:122" ht="15" customHeight="1" x14ac:dyDescent="0.2">
      <c r="B65" s="459"/>
      <c r="C65" s="460"/>
      <c r="D65" s="460"/>
      <c r="E65" s="460"/>
      <c r="F65" s="460"/>
      <c r="G65" s="460"/>
      <c r="H65" s="460"/>
      <c r="I65" s="460"/>
      <c r="J65" s="460"/>
      <c r="K65" s="460"/>
      <c r="L65" s="460"/>
      <c r="M65" s="460"/>
      <c r="N65" s="460"/>
      <c r="O65" s="461"/>
      <c r="P65" s="472"/>
      <c r="Q65" s="473"/>
      <c r="R65" s="473"/>
      <c r="S65" s="473"/>
      <c r="T65" s="473"/>
      <c r="U65" s="473"/>
      <c r="V65" s="474"/>
      <c r="W65" s="1121" t="s">
        <v>15</v>
      </c>
      <c r="X65" s="1122"/>
      <c r="Y65" s="1122"/>
      <c r="Z65" s="308" t="s">
        <v>21</v>
      </c>
      <c r="AA65" s="308"/>
      <c r="AB65" s="308"/>
      <c r="AC65" s="308"/>
      <c r="AD65" s="308"/>
      <c r="AE65" s="308"/>
      <c r="AF65" s="308"/>
      <c r="AG65" s="308"/>
      <c r="AH65" s="308"/>
      <c r="AI65" s="308"/>
      <c r="AJ65" s="308"/>
      <c r="AK65" s="308"/>
      <c r="AL65" s="308"/>
      <c r="AM65" s="308"/>
      <c r="AN65" s="308"/>
      <c r="AO65" s="308"/>
      <c r="AP65" s="308"/>
      <c r="AQ65" s="308"/>
      <c r="AR65" s="690"/>
      <c r="AS65" s="690"/>
      <c r="AT65" s="690"/>
      <c r="AU65" s="690"/>
      <c r="AV65" s="690"/>
      <c r="AW65" s="690"/>
      <c r="AX65" s="690"/>
      <c r="AY65" s="690"/>
      <c r="AZ65" s="690"/>
      <c r="BA65" s="690"/>
      <c r="BB65" s="690"/>
      <c r="BC65" s="690"/>
      <c r="BD65" s="690"/>
      <c r="BE65" s="690"/>
      <c r="BF65" s="690"/>
      <c r="BG65" s="690"/>
      <c r="BH65" s="690"/>
      <c r="BI65" s="690"/>
      <c r="BJ65" s="690"/>
      <c r="BK65" s="690"/>
      <c r="BL65" s="690"/>
      <c r="BM65" s="690"/>
      <c r="BN65" s="690"/>
      <c r="BO65" s="690"/>
      <c r="BP65" s="690"/>
      <c r="BQ65" s="690"/>
      <c r="BR65" s="690"/>
      <c r="BS65" s="690"/>
      <c r="BT65" s="690"/>
      <c r="BU65" s="690"/>
      <c r="BV65" s="690"/>
      <c r="BW65" s="690"/>
      <c r="BX65" s="690"/>
      <c r="BY65" s="690"/>
      <c r="BZ65" s="690"/>
      <c r="CA65" s="690"/>
      <c r="CB65" s="690"/>
      <c r="CC65" s="690"/>
      <c r="CD65" s="690"/>
      <c r="CE65" s="690"/>
      <c r="CF65" s="690"/>
      <c r="CG65" s="690"/>
      <c r="CH65" s="690"/>
      <c r="CI65" s="690"/>
      <c r="CJ65" s="690"/>
      <c r="CK65" s="690"/>
      <c r="CL65" s="690"/>
      <c r="CM65" s="690"/>
      <c r="CN65" s="690"/>
      <c r="CO65" s="690"/>
      <c r="CP65" s="690"/>
      <c r="CQ65" s="690"/>
      <c r="CR65" s="690"/>
      <c r="CS65" s="690"/>
      <c r="CT65" s="690"/>
      <c r="CU65" s="690"/>
      <c r="CV65" s="690"/>
      <c r="CW65" s="690"/>
      <c r="CX65" s="690"/>
      <c r="CY65" s="690"/>
      <c r="CZ65" s="690"/>
      <c r="DA65" s="690"/>
      <c r="DB65" s="690"/>
      <c r="DC65" s="690"/>
      <c r="DD65" s="690"/>
      <c r="DE65" s="690"/>
      <c r="DF65" s="690"/>
      <c r="DG65" s="690"/>
      <c r="DH65" s="690"/>
      <c r="DI65" s="690"/>
      <c r="DJ65" s="690"/>
      <c r="DK65" s="690"/>
      <c r="DL65" s="690"/>
      <c r="DM65" s="690"/>
      <c r="DN65" s="690"/>
      <c r="DO65" s="690"/>
      <c r="DP65" s="310" t="s">
        <v>22</v>
      </c>
      <c r="DQ65" s="310"/>
      <c r="DR65" s="311"/>
    </row>
    <row r="66" spans="2:122" ht="18" customHeight="1" x14ac:dyDescent="0.2">
      <c r="B66" s="456" t="s">
        <v>105</v>
      </c>
      <c r="C66" s="457"/>
      <c r="D66" s="457"/>
      <c r="E66" s="457"/>
      <c r="F66" s="457"/>
      <c r="G66" s="457"/>
      <c r="H66" s="457"/>
      <c r="I66" s="457"/>
      <c r="J66" s="457"/>
      <c r="K66" s="457"/>
      <c r="L66" s="457"/>
      <c r="M66" s="457"/>
      <c r="N66" s="457"/>
      <c r="O66" s="458"/>
      <c r="P66" s="476" t="s">
        <v>15</v>
      </c>
      <c r="Q66" s="476"/>
      <c r="R66" s="476"/>
      <c r="S66" s="476"/>
      <c r="T66" s="476"/>
      <c r="U66" s="476"/>
      <c r="V66" s="477"/>
      <c r="W66" s="1139" t="s">
        <v>52</v>
      </c>
      <c r="X66" s="308"/>
      <c r="Y66" s="308"/>
      <c r="Z66" s="308"/>
      <c r="AA66" s="308"/>
      <c r="AB66" s="308"/>
      <c r="AC66" s="296"/>
      <c r="AD66" s="296"/>
      <c r="AE66" s="296"/>
      <c r="AF66" s="296"/>
      <c r="AG66" s="296"/>
      <c r="AH66" s="296"/>
      <c r="AI66" s="296"/>
      <c r="AJ66" s="296"/>
      <c r="AK66" s="296"/>
      <c r="AL66" s="296"/>
      <c r="AM66" s="126"/>
      <c r="AN66" s="285" t="s">
        <v>636</v>
      </c>
      <c r="AO66" s="285"/>
      <c r="AP66" s="285"/>
      <c r="AQ66" s="285"/>
      <c r="AR66" s="285"/>
      <c r="AS66" s="285"/>
      <c r="AT66" s="285"/>
      <c r="AU66" s="285"/>
      <c r="AV66" s="285"/>
      <c r="AW66" s="285"/>
      <c r="AX66" s="285"/>
      <c r="AY66" s="285"/>
      <c r="AZ66" s="285"/>
      <c r="BA66" s="285"/>
      <c r="BB66" s="285"/>
      <c r="BC66" s="285"/>
      <c r="BD66" s="285"/>
      <c r="BE66" s="285"/>
      <c r="BF66" s="285"/>
      <c r="BG66" s="285"/>
      <c r="BH66" s="285"/>
      <c r="BI66" s="285"/>
      <c r="BJ66" s="18"/>
      <c r="BK66" s="18"/>
      <c r="BL66" s="716" t="s">
        <v>10</v>
      </c>
      <c r="BM66" s="716"/>
      <c r="BN66" s="716"/>
      <c r="BO66" s="308" t="s">
        <v>54</v>
      </c>
      <c r="BP66" s="308"/>
      <c r="BQ66" s="308"/>
      <c r="BR66" s="308"/>
      <c r="BS66" s="308"/>
      <c r="BT66" s="308"/>
      <c r="BU66" s="1122" t="s">
        <v>10</v>
      </c>
      <c r="BV66" s="1122"/>
      <c r="BW66" s="1122"/>
      <c r="BX66" s="254" t="s">
        <v>84</v>
      </c>
      <c r="BY66" s="254"/>
      <c r="BZ66" s="254"/>
      <c r="CA66" s="254"/>
      <c r="CB66" s="254"/>
      <c r="CC66" s="254"/>
      <c r="CD66" s="254"/>
      <c r="CE66" s="254"/>
      <c r="CF66" s="254"/>
      <c r="CG66" s="254"/>
      <c r="CH66" s="254"/>
      <c r="DG66" s="16"/>
      <c r="DH66" s="16"/>
      <c r="DI66" s="16"/>
      <c r="DJ66" s="16"/>
      <c r="DK66" s="16"/>
      <c r="DL66" s="16"/>
      <c r="DM66" s="16"/>
      <c r="DN66" s="16"/>
      <c r="DO66" s="16"/>
      <c r="DP66" s="16"/>
      <c r="DQ66" s="16"/>
      <c r="DR66" s="21"/>
    </row>
    <row r="67" spans="2:122" ht="15" customHeight="1" x14ac:dyDescent="0.2">
      <c r="B67" s="456"/>
      <c r="C67" s="457"/>
      <c r="D67" s="457"/>
      <c r="E67" s="457"/>
      <c r="F67" s="457"/>
      <c r="G67" s="457"/>
      <c r="H67" s="457"/>
      <c r="I67" s="457"/>
      <c r="J67" s="457"/>
      <c r="K67" s="457"/>
      <c r="L67" s="457"/>
      <c r="M67" s="457"/>
      <c r="N67" s="457"/>
      <c r="O67" s="458"/>
      <c r="P67" s="476"/>
      <c r="Q67" s="476"/>
      <c r="R67" s="476"/>
      <c r="S67" s="476"/>
      <c r="T67" s="476"/>
      <c r="U67" s="476"/>
      <c r="V67" s="477"/>
      <c r="W67" s="451" t="s">
        <v>10</v>
      </c>
      <c r="X67" s="452"/>
      <c r="Y67" s="452"/>
      <c r="Z67" s="260" t="s">
        <v>637</v>
      </c>
      <c r="AA67" s="260"/>
      <c r="AB67" s="260"/>
      <c r="AC67" s="260"/>
      <c r="AD67" s="260"/>
      <c r="AE67" s="260"/>
      <c r="AF67" s="260"/>
      <c r="AG67" s="260"/>
      <c r="AH67" s="260"/>
      <c r="AI67" s="260"/>
      <c r="AJ67" s="260"/>
      <c r="AK67" s="260"/>
      <c r="AL67" s="260"/>
      <c r="AM67" s="260"/>
      <c r="AN67" s="260"/>
      <c r="AO67" s="260"/>
      <c r="AP67" s="260"/>
      <c r="AQ67" s="260"/>
      <c r="AR67" s="260"/>
      <c r="AS67" s="260"/>
      <c r="AT67" s="260"/>
      <c r="AU67" s="260"/>
      <c r="AV67" s="260"/>
      <c r="AW67" s="260"/>
      <c r="AX67" s="260"/>
      <c r="AY67" s="260"/>
      <c r="AZ67" s="260"/>
      <c r="BA67" s="260"/>
      <c r="BB67" s="260"/>
      <c r="BC67" s="260"/>
      <c r="BD67" s="260"/>
      <c r="BE67" s="260"/>
      <c r="BF67" s="260"/>
      <c r="BG67" s="260"/>
      <c r="BH67" s="260"/>
      <c r="BI67" s="260"/>
      <c r="BJ67" s="260"/>
      <c r="BK67" s="260"/>
      <c r="BL67" s="260"/>
      <c r="BM67" s="260"/>
      <c r="BN67" s="260"/>
      <c r="BO67" s="260"/>
      <c r="BP67" s="260"/>
      <c r="BQ67" s="260"/>
      <c r="BR67" s="260"/>
      <c r="BS67" s="260"/>
      <c r="BT67" s="260"/>
      <c r="BU67" s="260"/>
      <c r="BV67" s="260"/>
      <c r="BW67" s="260"/>
      <c r="BX67" s="260"/>
      <c r="BY67" s="260"/>
      <c r="BZ67" s="260"/>
      <c r="CA67" s="260"/>
      <c r="CB67" s="260"/>
      <c r="CC67" s="260"/>
      <c r="CD67" s="260"/>
      <c r="CE67" s="260"/>
      <c r="CF67" s="260"/>
      <c r="CG67" s="260"/>
      <c r="CH67" s="260"/>
      <c r="CI67" s="260"/>
      <c r="CJ67" s="260"/>
      <c r="CK67" s="260"/>
      <c r="CL67" s="260"/>
      <c r="CM67" s="260"/>
      <c r="CN67" s="260"/>
      <c r="CO67" s="260"/>
      <c r="CP67" s="260"/>
      <c r="CQ67" s="260"/>
      <c r="CR67" s="260"/>
      <c r="CS67" s="260"/>
      <c r="CT67" s="260"/>
      <c r="CU67" s="260"/>
      <c r="CV67" s="260"/>
      <c r="CW67" s="260"/>
      <c r="CX67" s="260"/>
      <c r="CY67" s="260"/>
      <c r="CZ67" s="260"/>
      <c r="DA67" s="260"/>
      <c r="DB67" s="260"/>
      <c r="DC67" s="260"/>
      <c r="DD67" s="260"/>
      <c r="DE67" s="260"/>
      <c r="DF67" s="260"/>
      <c r="DG67" s="260"/>
      <c r="DH67" s="260"/>
      <c r="DI67" s="260"/>
      <c r="DJ67" s="260"/>
      <c r="DK67" s="260"/>
      <c r="DL67" s="260"/>
      <c r="DM67" s="260"/>
      <c r="DN67" s="260"/>
      <c r="DO67" s="260"/>
      <c r="DP67" s="260"/>
      <c r="DQ67" s="260"/>
      <c r="DR67" s="261"/>
    </row>
    <row r="68" spans="2:122" ht="30" customHeight="1" x14ac:dyDescent="0.2">
      <c r="B68" s="456"/>
      <c r="C68" s="457"/>
      <c r="D68" s="457"/>
      <c r="E68" s="457"/>
      <c r="F68" s="457"/>
      <c r="G68" s="457"/>
      <c r="H68" s="457"/>
      <c r="I68" s="457"/>
      <c r="J68" s="457"/>
      <c r="K68" s="457"/>
      <c r="L68" s="457"/>
      <c r="M68" s="457"/>
      <c r="N68" s="457"/>
      <c r="O68" s="458"/>
      <c r="P68" s="476"/>
      <c r="Q68" s="476"/>
      <c r="R68" s="476"/>
      <c r="S68" s="476"/>
      <c r="T68" s="476"/>
      <c r="U68" s="476"/>
      <c r="V68" s="477"/>
      <c r="W68" s="266" t="s">
        <v>10</v>
      </c>
      <c r="X68" s="267"/>
      <c r="Y68" s="267"/>
      <c r="Z68" s="1119" t="s">
        <v>638</v>
      </c>
      <c r="AA68" s="1119"/>
      <c r="AB68" s="1119"/>
      <c r="AC68" s="1119"/>
      <c r="AD68" s="1119"/>
      <c r="AE68" s="1119"/>
      <c r="AF68" s="1119"/>
      <c r="AG68" s="1119"/>
      <c r="AH68" s="1119"/>
      <c r="AI68" s="1119"/>
      <c r="AJ68" s="1119"/>
      <c r="AK68" s="1119"/>
      <c r="AL68" s="1119"/>
      <c r="AM68" s="1119"/>
      <c r="AN68" s="1119"/>
      <c r="AO68" s="1119"/>
      <c r="AP68" s="1119"/>
      <c r="AQ68" s="1119"/>
      <c r="AR68" s="1119"/>
      <c r="AS68" s="1119"/>
      <c r="AT68" s="1119"/>
      <c r="AU68" s="1119"/>
      <c r="AV68" s="1119"/>
      <c r="AW68" s="1119"/>
      <c r="AX68" s="1119"/>
      <c r="AY68" s="1119"/>
      <c r="AZ68" s="1119"/>
      <c r="BA68" s="1119"/>
      <c r="BB68" s="1119"/>
      <c r="BC68" s="1119"/>
      <c r="BD68" s="1119"/>
      <c r="BE68" s="1119"/>
      <c r="BF68" s="1119"/>
      <c r="BG68" s="1119"/>
      <c r="BH68" s="1119"/>
      <c r="BI68" s="1119"/>
      <c r="BJ68" s="1119"/>
      <c r="BK68" s="1119"/>
      <c r="BL68" s="1119"/>
      <c r="BM68" s="1119"/>
      <c r="BN68" s="1119"/>
      <c r="BO68" s="1119"/>
      <c r="BP68" s="1119"/>
      <c r="BQ68" s="1119"/>
      <c r="BR68" s="1119"/>
      <c r="BS68" s="1119"/>
      <c r="BT68" s="1119"/>
      <c r="BU68" s="1119"/>
      <c r="BV68" s="1119"/>
      <c r="BW68" s="1119"/>
      <c r="BX68" s="1119"/>
      <c r="BY68" s="1119"/>
      <c r="BZ68" s="1119"/>
      <c r="CA68" s="1119"/>
      <c r="CB68" s="1119"/>
      <c r="CC68" s="1119"/>
      <c r="CD68" s="1119"/>
      <c r="CE68" s="1119"/>
      <c r="CF68" s="1119"/>
      <c r="CG68" s="1119"/>
      <c r="CH68" s="1119"/>
      <c r="CI68" s="1119"/>
      <c r="CJ68" s="1119"/>
      <c r="CK68" s="1119"/>
      <c r="CL68" s="1119"/>
      <c r="CM68" s="1119"/>
      <c r="CN68" s="1119"/>
      <c r="CO68" s="1119"/>
      <c r="CP68" s="1119"/>
      <c r="CQ68" s="1119"/>
      <c r="CR68" s="1119"/>
      <c r="CS68" s="1119"/>
      <c r="CT68" s="1119"/>
      <c r="CU68" s="1119"/>
      <c r="CV68" s="1119"/>
      <c r="CW68" s="1119"/>
      <c r="CX68" s="1119"/>
      <c r="CY68" s="1119"/>
      <c r="CZ68" s="1119"/>
      <c r="DA68" s="1119"/>
      <c r="DB68" s="1119"/>
      <c r="DC68" s="1119"/>
      <c r="DD68" s="1119"/>
      <c r="DE68" s="1119"/>
      <c r="DF68" s="1119"/>
      <c r="DG68" s="1119"/>
      <c r="DH68" s="1119"/>
      <c r="DI68" s="1119"/>
      <c r="DJ68" s="1119"/>
      <c r="DK68" s="1119"/>
      <c r="DL68" s="1119"/>
      <c r="DM68" s="1119"/>
      <c r="DN68" s="1119"/>
      <c r="DO68" s="1119"/>
      <c r="DP68" s="1119"/>
      <c r="DQ68" s="1119"/>
      <c r="DR68" s="1120"/>
    </row>
    <row r="69" spans="2:122" ht="15" customHeight="1" x14ac:dyDescent="0.2">
      <c r="B69" s="456"/>
      <c r="C69" s="457"/>
      <c r="D69" s="457"/>
      <c r="E69" s="457"/>
      <c r="F69" s="457"/>
      <c r="G69" s="457"/>
      <c r="H69" s="457"/>
      <c r="I69" s="457"/>
      <c r="J69" s="457"/>
      <c r="K69" s="457"/>
      <c r="L69" s="457"/>
      <c r="M69" s="457"/>
      <c r="N69" s="457"/>
      <c r="O69" s="458"/>
      <c r="P69" s="476"/>
      <c r="Q69" s="476"/>
      <c r="R69" s="476"/>
      <c r="S69" s="476"/>
      <c r="T69" s="476"/>
      <c r="U69" s="476"/>
      <c r="V69" s="477"/>
      <c r="W69" s="271" t="s">
        <v>15</v>
      </c>
      <c r="X69" s="272"/>
      <c r="Y69" s="272"/>
      <c r="Z69" s="273" t="s">
        <v>21</v>
      </c>
      <c r="AA69" s="273"/>
      <c r="AB69" s="273"/>
      <c r="AC69" s="273"/>
      <c r="AD69" s="273"/>
      <c r="AE69" s="273"/>
      <c r="AF69" s="273"/>
      <c r="AG69" s="273"/>
      <c r="AH69" s="273"/>
      <c r="AI69" s="273"/>
      <c r="AJ69" s="273"/>
      <c r="AK69" s="273"/>
      <c r="AL69" s="273"/>
      <c r="AM69" s="273"/>
      <c r="AN69" s="273"/>
      <c r="AO69" s="273"/>
      <c r="AP69" s="273"/>
      <c r="AQ69" s="273"/>
      <c r="AR69" s="928"/>
      <c r="AS69" s="928"/>
      <c r="AT69" s="928"/>
      <c r="AU69" s="928"/>
      <c r="AV69" s="928"/>
      <c r="AW69" s="928"/>
      <c r="AX69" s="928"/>
      <c r="AY69" s="928"/>
      <c r="AZ69" s="928"/>
      <c r="BA69" s="928"/>
      <c r="BB69" s="928"/>
      <c r="BC69" s="928"/>
      <c r="BD69" s="928"/>
      <c r="BE69" s="928"/>
      <c r="BF69" s="928"/>
      <c r="BG69" s="928"/>
      <c r="BH69" s="928"/>
      <c r="BI69" s="928"/>
      <c r="BJ69" s="928"/>
      <c r="BK69" s="928"/>
      <c r="BL69" s="928"/>
      <c r="BM69" s="928"/>
      <c r="BN69" s="928"/>
      <c r="BO69" s="928"/>
      <c r="BP69" s="928"/>
      <c r="BQ69" s="928"/>
      <c r="BR69" s="928"/>
      <c r="BS69" s="928"/>
      <c r="BT69" s="928"/>
      <c r="BU69" s="928"/>
      <c r="BV69" s="928"/>
      <c r="BW69" s="928"/>
      <c r="BX69" s="928"/>
      <c r="BY69" s="928"/>
      <c r="BZ69" s="928"/>
      <c r="CA69" s="928"/>
      <c r="CB69" s="928"/>
      <c r="CC69" s="928"/>
      <c r="CD69" s="928"/>
      <c r="CE69" s="928"/>
      <c r="CF69" s="928"/>
      <c r="CG69" s="928"/>
      <c r="CH69" s="928"/>
      <c r="CI69" s="928"/>
      <c r="CJ69" s="928"/>
      <c r="CK69" s="928"/>
      <c r="CL69" s="928"/>
      <c r="CM69" s="928"/>
      <c r="CN69" s="928"/>
      <c r="CO69" s="928"/>
      <c r="CP69" s="928"/>
      <c r="CQ69" s="928"/>
      <c r="CR69" s="928"/>
      <c r="CS69" s="928"/>
      <c r="CT69" s="928"/>
      <c r="CU69" s="928"/>
      <c r="CV69" s="928"/>
      <c r="CW69" s="928"/>
      <c r="CX69" s="928"/>
      <c r="CY69" s="928"/>
      <c r="CZ69" s="928"/>
      <c r="DA69" s="928"/>
      <c r="DB69" s="928"/>
      <c r="DC69" s="928"/>
      <c r="DD69" s="928"/>
      <c r="DE69" s="928"/>
      <c r="DF69" s="928"/>
      <c r="DG69" s="928"/>
      <c r="DH69" s="928"/>
      <c r="DI69" s="928"/>
      <c r="DJ69" s="928"/>
      <c r="DK69" s="928"/>
      <c r="DL69" s="928"/>
      <c r="DM69" s="928"/>
      <c r="DN69" s="928"/>
      <c r="DO69" s="928"/>
      <c r="DP69" s="680" t="s">
        <v>22</v>
      </c>
      <c r="DQ69" s="680"/>
      <c r="DR69" s="681"/>
    </row>
    <row r="70" spans="2:122" ht="18" customHeight="1" x14ac:dyDescent="0.2">
      <c r="B70" s="453" t="s">
        <v>185</v>
      </c>
      <c r="C70" s="454"/>
      <c r="D70" s="454"/>
      <c r="E70" s="454"/>
      <c r="F70" s="454"/>
      <c r="G70" s="454"/>
      <c r="H70" s="454"/>
      <c r="I70" s="454"/>
      <c r="J70" s="454"/>
      <c r="K70" s="454"/>
      <c r="L70" s="454"/>
      <c r="M70" s="454"/>
      <c r="N70" s="454"/>
      <c r="O70" s="455"/>
      <c r="P70" s="470" t="s">
        <v>15</v>
      </c>
      <c r="Q70" s="470"/>
      <c r="R70" s="470"/>
      <c r="S70" s="470"/>
      <c r="T70" s="470"/>
      <c r="U70" s="470"/>
      <c r="V70" s="471"/>
      <c r="W70" s="253" t="s">
        <v>186</v>
      </c>
      <c r="X70" s="254"/>
      <c r="Y70" s="254"/>
      <c r="Z70" s="254"/>
      <c r="AA70" s="254"/>
      <c r="AB70" s="254"/>
      <c r="AC70" s="1159"/>
      <c r="AD70" s="1159"/>
      <c r="AE70" s="1159"/>
      <c r="AF70" s="1159"/>
      <c r="AG70" s="1159"/>
      <c r="AH70" s="296"/>
      <c r="AI70" s="296"/>
      <c r="AJ70" s="296"/>
      <c r="AK70" s="296"/>
      <c r="AL70" s="296"/>
      <c r="AM70" s="296"/>
      <c r="AN70" s="139" t="s">
        <v>187</v>
      </c>
      <c r="AO70" s="139"/>
      <c r="AP70" s="139"/>
      <c r="AQ70" s="139"/>
      <c r="AR70" s="139"/>
      <c r="AS70" s="296" t="s">
        <v>10</v>
      </c>
      <c r="AT70" s="296"/>
      <c r="AU70" s="296"/>
      <c r="AV70" s="1160" t="s">
        <v>188</v>
      </c>
      <c r="AW70" s="1161"/>
      <c r="AX70" s="1161"/>
      <c r="AY70" s="1161"/>
      <c r="AZ70" s="1161"/>
      <c r="BA70" s="1161"/>
      <c r="BB70" s="1161"/>
      <c r="BC70" s="139"/>
      <c r="BD70" s="139"/>
      <c r="BE70" s="255" t="s">
        <v>10</v>
      </c>
      <c r="BF70" s="255"/>
      <c r="BG70" s="255"/>
      <c r="BH70" s="254" t="s">
        <v>189</v>
      </c>
      <c r="BI70" s="254"/>
      <c r="BJ70" s="254"/>
      <c r="BK70" s="254"/>
      <c r="BL70" s="254"/>
      <c r="BM70" s="254"/>
      <c r="BN70" s="254"/>
      <c r="BO70" s="254"/>
      <c r="BP70" s="254"/>
      <c r="BQ70" s="254"/>
      <c r="BR70" s="254"/>
      <c r="BS70" s="254"/>
      <c r="BT70" s="254"/>
      <c r="BU70" s="254"/>
      <c r="BV70" s="255" t="s">
        <v>169</v>
      </c>
      <c r="BW70" s="255"/>
      <c r="BX70" s="255"/>
      <c r="BY70" s="254" t="s">
        <v>169</v>
      </c>
      <c r="BZ70" s="254"/>
      <c r="CA70" s="254"/>
      <c r="CB70" s="254"/>
      <c r="CC70" s="254"/>
      <c r="CD70" s="254"/>
      <c r="CE70" s="254"/>
      <c r="CF70" s="254"/>
      <c r="CG70" s="254"/>
      <c r="CH70" s="254"/>
      <c r="CI70" s="254"/>
      <c r="CJ70" s="254"/>
      <c r="CK70" s="254"/>
      <c r="CL70" s="254"/>
      <c r="CM70" s="18"/>
      <c r="CN70" s="18"/>
      <c r="CO70" s="18"/>
      <c r="CP70" s="18"/>
      <c r="CQ70" s="18"/>
      <c r="CR70" s="18"/>
      <c r="CS70" s="18"/>
      <c r="CT70" s="18"/>
      <c r="CU70" s="18"/>
      <c r="CV70" s="18"/>
      <c r="CW70" s="18"/>
      <c r="CX70" s="18"/>
      <c r="CY70" s="18"/>
      <c r="CZ70" s="18"/>
      <c r="DA70" s="18"/>
      <c r="DB70" s="18"/>
      <c r="DC70" s="18"/>
      <c r="DD70" s="18"/>
      <c r="DE70" s="18"/>
      <c r="DF70" s="18"/>
      <c r="DG70" s="18"/>
      <c r="DH70" s="18"/>
      <c r="DI70" s="18"/>
      <c r="DJ70" s="18"/>
      <c r="DK70" s="18"/>
      <c r="DL70" s="18"/>
      <c r="DM70" s="18"/>
      <c r="DN70" s="18"/>
      <c r="DO70" s="18"/>
      <c r="DP70" s="18"/>
      <c r="DQ70" s="18"/>
      <c r="DR70" s="123"/>
    </row>
    <row r="71" spans="2:122" ht="15" customHeight="1" x14ac:dyDescent="0.2">
      <c r="B71" s="456"/>
      <c r="C71" s="457"/>
      <c r="D71" s="457"/>
      <c r="E71" s="457"/>
      <c r="F71" s="457"/>
      <c r="G71" s="457"/>
      <c r="H71" s="457"/>
      <c r="I71" s="457"/>
      <c r="J71" s="457"/>
      <c r="K71" s="457"/>
      <c r="L71" s="457"/>
      <c r="M71" s="457"/>
      <c r="N71" s="457"/>
      <c r="O71" s="458"/>
      <c r="P71" s="476"/>
      <c r="Q71" s="476"/>
      <c r="R71" s="476"/>
      <c r="S71" s="476"/>
      <c r="T71" s="476"/>
      <c r="U71" s="476"/>
      <c r="V71" s="477"/>
      <c r="W71" s="451" t="s">
        <v>10</v>
      </c>
      <c r="X71" s="452"/>
      <c r="Y71" s="452"/>
      <c r="Z71" s="260" t="s">
        <v>639</v>
      </c>
      <c r="AA71" s="260"/>
      <c r="AB71" s="260"/>
      <c r="AC71" s="260"/>
      <c r="AD71" s="260"/>
      <c r="AE71" s="260"/>
      <c r="AF71" s="260"/>
      <c r="AG71" s="260"/>
      <c r="AH71" s="260"/>
      <c r="AI71" s="260"/>
      <c r="AJ71" s="260"/>
      <c r="AK71" s="260"/>
      <c r="AL71" s="260"/>
      <c r="AM71" s="260"/>
      <c r="AN71" s="260"/>
      <c r="AO71" s="260"/>
      <c r="AP71" s="260"/>
      <c r="AQ71" s="260"/>
      <c r="AR71" s="260"/>
      <c r="AS71" s="260"/>
      <c r="AT71" s="260"/>
      <c r="AU71" s="260"/>
      <c r="AV71" s="260"/>
      <c r="AW71" s="260"/>
      <c r="AX71" s="260"/>
      <c r="AY71" s="260"/>
      <c r="AZ71" s="260"/>
      <c r="BA71" s="260"/>
      <c r="BB71" s="260"/>
      <c r="BC71" s="260"/>
      <c r="BD71" s="260"/>
      <c r="BE71" s="260"/>
      <c r="BF71" s="260"/>
      <c r="BG71" s="260"/>
      <c r="BH71" s="260"/>
      <c r="BI71" s="260"/>
      <c r="BJ71" s="260"/>
      <c r="BK71" s="260"/>
      <c r="BL71" s="260"/>
      <c r="BM71" s="260"/>
      <c r="BN71" s="260"/>
      <c r="BO71" s="260"/>
      <c r="BP71" s="260"/>
      <c r="BQ71" s="260"/>
      <c r="BR71" s="260"/>
      <c r="BS71" s="260"/>
      <c r="BT71" s="260"/>
      <c r="BU71" s="260"/>
      <c r="BV71" s="260"/>
      <c r="BW71" s="260"/>
      <c r="BX71" s="260"/>
      <c r="BY71" s="260"/>
      <c r="BZ71" s="260"/>
      <c r="CA71" s="260"/>
      <c r="CB71" s="260"/>
      <c r="CC71" s="260"/>
      <c r="CD71" s="260"/>
      <c r="CE71" s="260"/>
      <c r="CF71" s="260"/>
      <c r="CG71" s="260"/>
      <c r="CH71" s="260"/>
      <c r="CI71" s="260"/>
      <c r="CJ71" s="260"/>
      <c r="CK71" s="260"/>
      <c r="CL71" s="260"/>
      <c r="CM71" s="260"/>
      <c r="CN71" s="260"/>
      <c r="CO71" s="260"/>
      <c r="CP71" s="260"/>
      <c r="CQ71" s="260"/>
      <c r="CR71" s="260"/>
      <c r="CS71" s="260"/>
      <c r="CT71" s="260"/>
      <c r="CU71" s="260"/>
      <c r="CV71" s="260"/>
      <c r="CW71" s="260"/>
      <c r="CX71" s="260"/>
      <c r="CY71" s="260"/>
      <c r="CZ71" s="260"/>
      <c r="DA71" s="260"/>
      <c r="DB71" s="260"/>
      <c r="DC71" s="260"/>
      <c r="DD71" s="260"/>
      <c r="DE71" s="260"/>
      <c r="DF71" s="260"/>
      <c r="DG71" s="260"/>
      <c r="DH71" s="260"/>
      <c r="DI71" s="260"/>
      <c r="DJ71" s="260"/>
      <c r="DK71" s="260"/>
      <c r="DL71" s="260"/>
      <c r="DM71" s="260"/>
      <c r="DN71" s="260"/>
      <c r="DO71" s="260"/>
      <c r="DP71" s="260"/>
      <c r="DQ71" s="260"/>
      <c r="DR71" s="261"/>
    </row>
    <row r="72" spans="2:122" ht="15" customHeight="1" x14ac:dyDescent="0.2">
      <c r="B72" s="456"/>
      <c r="C72" s="457"/>
      <c r="D72" s="457"/>
      <c r="E72" s="457"/>
      <c r="F72" s="457"/>
      <c r="G72" s="457"/>
      <c r="H72" s="457"/>
      <c r="I72" s="457"/>
      <c r="J72" s="457"/>
      <c r="K72" s="457"/>
      <c r="L72" s="457"/>
      <c r="M72" s="457"/>
      <c r="N72" s="457"/>
      <c r="O72" s="458"/>
      <c r="P72" s="476"/>
      <c r="Q72" s="476"/>
      <c r="R72" s="476"/>
      <c r="S72" s="476"/>
      <c r="T72" s="476"/>
      <c r="U72" s="476"/>
      <c r="V72" s="477"/>
      <c r="W72" s="266" t="s">
        <v>154</v>
      </c>
      <c r="X72" s="267"/>
      <c r="Y72" s="267"/>
      <c r="Z72" s="273" t="s">
        <v>563</v>
      </c>
      <c r="AA72" s="273"/>
      <c r="AB72" s="273"/>
      <c r="AC72" s="273"/>
      <c r="AD72" s="273"/>
      <c r="AE72" s="273"/>
      <c r="AF72" s="273"/>
      <c r="AG72" s="273"/>
      <c r="AH72" s="273"/>
      <c r="AI72" s="273"/>
      <c r="AJ72" s="273"/>
      <c r="AK72" s="273"/>
      <c r="AL72" s="273"/>
      <c r="AM72" s="273"/>
      <c r="AN72" s="273"/>
      <c r="AO72" s="273"/>
      <c r="AP72" s="273"/>
      <c r="AQ72" s="273"/>
      <c r="AR72" s="273"/>
      <c r="AS72" s="273"/>
      <c r="AT72" s="273"/>
      <c r="AU72" s="273"/>
      <c r="AV72" s="273"/>
      <c r="AW72" s="273"/>
      <c r="AX72" s="273"/>
      <c r="AY72" s="273"/>
      <c r="AZ72" s="273"/>
      <c r="BA72" s="273"/>
      <c r="BB72" s="273"/>
      <c r="BC72" s="273"/>
      <c r="BD72" s="273"/>
      <c r="BE72" s="273"/>
      <c r="BF72" s="273"/>
      <c r="BG72" s="273"/>
      <c r="BH72" s="273"/>
      <c r="BI72" s="273"/>
      <c r="BJ72" s="273"/>
      <c r="BK72" s="273"/>
      <c r="BL72" s="273"/>
      <c r="BM72" s="273"/>
      <c r="BN72" s="273"/>
      <c r="BO72" s="273"/>
      <c r="BP72" s="273"/>
      <c r="BQ72" s="273"/>
      <c r="BR72" s="273"/>
      <c r="BS72" s="273"/>
      <c r="BT72" s="273"/>
      <c r="BU72" s="273"/>
      <c r="BV72" s="273"/>
      <c r="BW72" s="273"/>
      <c r="BX72" s="273"/>
      <c r="BY72" s="273"/>
      <c r="BZ72" s="273"/>
      <c r="CA72" s="273"/>
      <c r="CB72" s="273"/>
      <c r="CC72" s="273"/>
      <c r="CD72" s="273"/>
      <c r="CE72" s="273"/>
      <c r="CF72" s="273"/>
      <c r="CG72" s="273"/>
      <c r="CH72" s="273"/>
      <c r="CI72" s="273"/>
      <c r="CJ72" s="273"/>
      <c r="CK72" s="273"/>
      <c r="CL72" s="273"/>
      <c r="CM72" s="273"/>
      <c r="CN72" s="273"/>
      <c r="CO72" s="273"/>
      <c r="CP72" s="273"/>
      <c r="CQ72" s="273"/>
      <c r="CR72" s="273"/>
      <c r="CS72" s="273"/>
      <c r="CT72" s="273"/>
      <c r="CU72" s="273"/>
      <c r="CV72" s="273"/>
      <c r="CW72" s="273"/>
      <c r="CX72" s="273"/>
      <c r="CY72" s="273"/>
      <c r="CZ72" s="273"/>
      <c r="DA72" s="273"/>
      <c r="DB72" s="273"/>
      <c r="DC72" s="273"/>
      <c r="DD72" s="273"/>
      <c r="DE72" s="273"/>
      <c r="DF72" s="273"/>
      <c r="DG72" s="273"/>
      <c r="DH72" s="273"/>
      <c r="DI72" s="273"/>
      <c r="DJ72" s="273"/>
      <c r="DK72" s="273"/>
      <c r="DL72" s="273"/>
      <c r="DM72" s="273"/>
      <c r="DN72" s="273"/>
      <c r="DO72" s="273"/>
      <c r="DP72" s="273"/>
      <c r="DQ72" s="273"/>
      <c r="DR72" s="274"/>
    </row>
    <row r="73" spans="2:122" ht="15" customHeight="1" thickBot="1" x14ac:dyDescent="0.25">
      <c r="B73" s="478"/>
      <c r="C73" s="479"/>
      <c r="D73" s="479"/>
      <c r="E73" s="479"/>
      <c r="F73" s="479"/>
      <c r="G73" s="479"/>
      <c r="H73" s="479"/>
      <c r="I73" s="479"/>
      <c r="J73" s="479"/>
      <c r="K73" s="479"/>
      <c r="L73" s="479"/>
      <c r="M73" s="479"/>
      <c r="N73" s="479"/>
      <c r="O73" s="480"/>
      <c r="P73" s="482"/>
      <c r="Q73" s="482"/>
      <c r="R73" s="482"/>
      <c r="S73" s="482"/>
      <c r="T73" s="482"/>
      <c r="U73" s="482"/>
      <c r="V73" s="483"/>
      <c r="W73" s="1152" t="s">
        <v>15</v>
      </c>
      <c r="X73" s="1153"/>
      <c r="Y73" s="1153"/>
      <c r="Z73" s="303" t="s">
        <v>21</v>
      </c>
      <c r="AA73" s="303"/>
      <c r="AB73" s="303"/>
      <c r="AC73" s="303"/>
      <c r="AD73" s="303"/>
      <c r="AE73" s="303"/>
      <c r="AF73" s="303"/>
      <c r="AG73" s="303"/>
      <c r="AH73" s="303"/>
      <c r="AI73" s="303"/>
      <c r="AJ73" s="303"/>
      <c r="AK73" s="303"/>
      <c r="AL73" s="303"/>
      <c r="AM73" s="303"/>
      <c r="AN73" s="303"/>
      <c r="AO73" s="303"/>
      <c r="AP73" s="303"/>
      <c r="AQ73" s="303"/>
      <c r="AR73" s="989"/>
      <c r="AS73" s="989"/>
      <c r="AT73" s="989"/>
      <c r="AU73" s="989"/>
      <c r="AV73" s="989"/>
      <c r="AW73" s="989"/>
      <c r="AX73" s="989"/>
      <c r="AY73" s="989"/>
      <c r="AZ73" s="989"/>
      <c r="BA73" s="989"/>
      <c r="BB73" s="989"/>
      <c r="BC73" s="989"/>
      <c r="BD73" s="989"/>
      <c r="BE73" s="989"/>
      <c r="BF73" s="989"/>
      <c r="BG73" s="989"/>
      <c r="BH73" s="989"/>
      <c r="BI73" s="989"/>
      <c r="BJ73" s="989"/>
      <c r="BK73" s="989"/>
      <c r="BL73" s="989"/>
      <c r="BM73" s="989"/>
      <c r="BN73" s="989"/>
      <c r="BO73" s="989"/>
      <c r="BP73" s="989"/>
      <c r="BQ73" s="989"/>
      <c r="BR73" s="989"/>
      <c r="BS73" s="989"/>
      <c r="BT73" s="989"/>
      <c r="BU73" s="989"/>
      <c r="BV73" s="989"/>
      <c r="BW73" s="989"/>
      <c r="BX73" s="989"/>
      <c r="BY73" s="989"/>
      <c r="BZ73" s="989"/>
      <c r="CA73" s="989"/>
      <c r="CB73" s="989"/>
      <c r="CC73" s="989"/>
      <c r="CD73" s="989"/>
      <c r="CE73" s="989"/>
      <c r="CF73" s="989"/>
      <c r="CG73" s="989"/>
      <c r="CH73" s="989"/>
      <c r="CI73" s="989"/>
      <c r="CJ73" s="989"/>
      <c r="CK73" s="989"/>
      <c r="CL73" s="989"/>
      <c r="CM73" s="989"/>
      <c r="CN73" s="989"/>
      <c r="CO73" s="989"/>
      <c r="CP73" s="989"/>
      <c r="CQ73" s="989"/>
      <c r="CR73" s="989"/>
      <c r="CS73" s="989"/>
      <c r="CT73" s="989"/>
      <c r="CU73" s="989"/>
      <c r="CV73" s="989"/>
      <c r="CW73" s="989"/>
      <c r="CX73" s="989"/>
      <c r="CY73" s="989"/>
      <c r="CZ73" s="989"/>
      <c r="DA73" s="989"/>
      <c r="DB73" s="989"/>
      <c r="DC73" s="989"/>
      <c r="DD73" s="989"/>
      <c r="DE73" s="989"/>
      <c r="DF73" s="989"/>
      <c r="DG73" s="989"/>
      <c r="DH73" s="989"/>
      <c r="DI73" s="989"/>
      <c r="DJ73" s="989"/>
      <c r="DK73" s="989"/>
      <c r="DL73" s="989"/>
      <c r="DM73" s="989"/>
      <c r="DN73" s="989"/>
      <c r="DO73" s="989"/>
      <c r="DP73" s="263" t="s">
        <v>22</v>
      </c>
      <c r="DQ73" s="263"/>
      <c r="DR73" s="264"/>
    </row>
    <row r="74" spans="2:122" ht="15" customHeight="1" x14ac:dyDescent="0.2">
      <c r="B74" s="49"/>
      <c r="C74" s="49"/>
      <c r="D74" s="49"/>
      <c r="E74" s="49"/>
      <c r="F74" s="49"/>
      <c r="G74" s="49"/>
      <c r="H74" s="49"/>
      <c r="I74" s="49"/>
      <c r="J74" s="49"/>
      <c r="K74" s="49"/>
      <c r="L74" s="49"/>
      <c r="M74" s="49"/>
      <c r="N74" s="49"/>
      <c r="O74" s="49"/>
      <c r="P74" s="49"/>
      <c r="Q74" s="49"/>
      <c r="R74" s="49"/>
      <c r="S74" s="49"/>
      <c r="T74" s="49"/>
      <c r="U74" s="49"/>
      <c r="V74" s="49"/>
    </row>
    <row r="75" spans="2:122" ht="15" customHeight="1" x14ac:dyDescent="0.2">
      <c r="B75" s="49"/>
      <c r="C75" s="49"/>
      <c r="D75" s="49"/>
      <c r="E75" s="49"/>
      <c r="F75" s="49"/>
      <c r="G75" s="49"/>
      <c r="H75" s="49"/>
      <c r="I75" s="49"/>
      <c r="J75" s="49"/>
      <c r="K75" s="49"/>
      <c r="L75" s="49"/>
      <c r="M75" s="49"/>
      <c r="N75" s="49"/>
      <c r="O75" s="49"/>
      <c r="P75" s="49"/>
      <c r="Q75" s="49"/>
      <c r="R75" s="49"/>
      <c r="S75" s="49"/>
      <c r="T75" s="49"/>
      <c r="U75" s="49"/>
      <c r="V75" s="49"/>
    </row>
    <row r="76" spans="2:122" ht="15" customHeight="1" thickBot="1" x14ac:dyDescent="0.25">
      <c r="B76" s="1162" t="s">
        <v>478</v>
      </c>
      <c r="C76" s="1162"/>
      <c r="D76" s="1162"/>
      <c r="E76" s="1162"/>
      <c r="F76" s="1162"/>
      <c r="G76" s="1162"/>
      <c r="H76" s="1162"/>
      <c r="I76" s="1162"/>
      <c r="J76" s="1162"/>
      <c r="K76" s="1162"/>
      <c r="L76" s="1162"/>
      <c r="M76" s="1162"/>
      <c r="N76" s="1162"/>
      <c r="O76" s="1162"/>
      <c r="P76" s="1162"/>
      <c r="Q76" s="1162"/>
      <c r="R76" s="1162"/>
      <c r="S76" s="1162"/>
      <c r="T76" s="1162"/>
      <c r="U76" s="1162"/>
      <c r="V76" s="1162"/>
      <c r="W76" s="1162"/>
      <c r="X76" s="1162"/>
      <c r="Y76" s="1162"/>
      <c r="Z76" s="1162"/>
      <c r="AA76" s="1162"/>
      <c r="AB76" s="1162"/>
      <c r="AC76" s="1162"/>
      <c r="AD76" s="1162"/>
      <c r="AE76" s="1162"/>
      <c r="AF76" s="1162"/>
      <c r="AG76" s="1162"/>
      <c r="AH76" s="1162"/>
      <c r="AI76" s="1162"/>
      <c r="AJ76" s="1162"/>
      <c r="AK76" s="1162"/>
      <c r="AL76" s="1162"/>
      <c r="AM76" s="1162"/>
      <c r="AN76" s="1162"/>
      <c r="AO76" s="1162"/>
      <c r="AP76" s="1162"/>
      <c r="AQ76" s="1162"/>
      <c r="AR76" s="1162"/>
      <c r="AS76" s="1162"/>
      <c r="AT76" s="1162"/>
      <c r="AU76" s="1162"/>
      <c r="AV76" s="1162"/>
      <c r="AW76" s="1162"/>
      <c r="AX76" s="1162"/>
      <c r="AY76" s="1162"/>
      <c r="AZ76" s="1162"/>
      <c r="BA76" s="1162"/>
      <c r="BB76" s="1162"/>
      <c r="BC76" s="1162"/>
      <c r="BD76" s="1162"/>
      <c r="BE76" s="1162"/>
      <c r="BF76" s="1162"/>
      <c r="BG76" s="1162"/>
      <c r="BH76" s="1162"/>
      <c r="BI76" s="1162"/>
      <c r="BJ76" s="1162"/>
      <c r="BK76" s="1162"/>
      <c r="BL76" s="1162"/>
      <c r="BM76" s="1162"/>
      <c r="BN76" s="1162"/>
      <c r="BO76" s="1162"/>
      <c r="BP76" s="1162"/>
      <c r="BQ76" s="1162"/>
      <c r="BR76" s="1162"/>
      <c r="BS76" s="1162"/>
      <c r="BT76" s="1162"/>
      <c r="BU76" s="1162"/>
      <c r="BV76" s="1162"/>
      <c r="BW76" s="1162"/>
      <c r="BX76" s="1162"/>
      <c r="BY76" s="1162"/>
      <c r="BZ76" s="1162"/>
      <c r="CA76" s="1162"/>
      <c r="CB76" s="1162"/>
      <c r="CC76" s="1162"/>
      <c r="CD76" s="1162"/>
      <c r="CE76" s="1162"/>
      <c r="CF76" s="1162"/>
      <c r="CG76" s="1162"/>
      <c r="CH76" s="1162"/>
      <c r="CI76" s="1162"/>
      <c r="CJ76" s="1162"/>
      <c r="CK76" s="1162"/>
      <c r="CL76" s="1162"/>
      <c r="CM76" s="1162"/>
      <c r="CN76" s="1162"/>
      <c r="CO76" s="1162"/>
      <c r="CP76" s="1162"/>
      <c r="CQ76" s="1162"/>
      <c r="CR76" s="1162"/>
      <c r="CS76" s="1162"/>
      <c r="CT76" s="1162"/>
      <c r="CU76" s="1162"/>
      <c r="CV76" s="1162"/>
      <c r="CW76" s="1162"/>
      <c r="CX76" s="1162"/>
      <c r="CY76" s="1162"/>
      <c r="CZ76" s="1162"/>
      <c r="DA76" s="1162"/>
      <c r="DB76" s="1162"/>
      <c r="DC76" s="1162"/>
      <c r="DD76" s="1162"/>
      <c r="DE76" s="1162"/>
      <c r="DF76" s="1162"/>
      <c r="DG76" s="1162"/>
      <c r="DH76" s="1162"/>
      <c r="DI76" s="1162"/>
      <c r="DJ76" s="1162"/>
      <c r="DK76" s="1162"/>
      <c r="DL76" s="1162"/>
      <c r="DM76" s="1162"/>
      <c r="DN76" s="1162"/>
      <c r="DO76" s="1162"/>
      <c r="DP76" s="1162"/>
      <c r="DQ76" s="1162"/>
      <c r="DR76" s="1162"/>
    </row>
    <row r="77" spans="2:122" ht="15" customHeight="1" x14ac:dyDescent="0.2">
      <c r="B77" s="504"/>
      <c r="C77" s="350"/>
      <c r="D77" s="350"/>
      <c r="E77" s="350"/>
      <c r="F77" s="350"/>
      <c r="G77" s="350"/>
      <c r="H77" s="350"/>
      <c r="I77" s="350"/>
      <c r="J77" s="350"/>
      <c r="K77" s="350"/>
      <c r="L77" s="350"/>
      <c r="M77" s="350"/>
      <c r="N77" s="350"/>
      <c r="O77" s="350"/>
      <c r="P77" s="350"/>
      <c r="Q77" s="350"/>
      <c r="R77" s="350"/>
      <c r="S77" s="350"/>
      <c r="T77" s="350"/>
      <c r="U77" s="350"/>
      <c r="V77" s="350"/>
      <c r="W77" s="350"/>
      <c r="X77" s="350"/>
      <c r="Y77" s="350"/>
      <c r="Z77" s="350"/>
      <c r="AA77" s="350"/>
      <c r="AB77" s="350"/>
      <c r="AC77" s="350"/>
      <c r="AD77" s="350"/>
      <c r="AE77" s="350"/>
      <c r="AF77" s="350"/>
      <c r="AG77" s="350"/>
      <c r="AH77" s="350"/>
      <c r="AI77" s="350"/>
      <c r="AJ77" s="350"/>
      <c r="AK77" s="350"/>
      <c r="AL77" s="350"/>
      <c r="AM77" s="350"/>
      <c r="AN77" s="350"/>
      <c r="AO77" s="350"/>
      <c r="AP77" s="350"/>
      <c r="AQ77" s="350"/>
      <c r="AR77" s="350"/>
      <c r="AS77" s="350"/>
      <c r="AT77" s="350"/>
      <c r="AU77" s="350"/>
      <c r="AV77" s="350"/>
      <c r="AW77" s="350"/>
      <c r="AX77" s="350"/>
      <c r="AY77" s="350"/>
      <c r="AZ77" s="350"/>
      <c r="BA77" s="350"/>
      <c r="BB77" s="350"/>
      <c r="BC77" s="350"/>
      <c r="BD77" s="350"/>
      <c r="BE77" s="350"/>
      <c r="BF77" s="350"/>
      <c r="BG77" s="350"/>
      <c r="BH77" s="350"/>
      <c r="BI77" s="350"/>
      <c r="BJ77" s="350"/>
      <c r="BK77" s="350"/>
      <c r="BL77" s="350"/>
      <c r="BM77" s="350"/>
      <c r="BN77" s="350"/>
      <c r="BO77" s="350"/>
      <c r="BP77" s="350"/>
      <c r="BQ77" s="350"/>
      <c r="BR77" s="350"/>
      <c r="BS77" s="350"/>
      <c r="BT77" s="350"/>
      <c r="BU77" s="350"/>
      <c r="BV77" s="350"/>
      <c r="BW77" s="350"/>
      <c r="BX77" s="350"/>
      <c r="BY77" s="350"/>
      <c r="BZ77" s="350"/>
      <c r="CA77" s="350"/>
      <c r="CB77" s="350"/>
      <c r="CC77" s="350"/>
      <c r="CD77" s="350"/>
      <c r="CE77" s="350"/>
      <c r="CF77" s="350"/>
      <c r="CG77" s="350"/>
      <c r="CH77" s="350"/>
      <c r="CI77" s="350"/>
      <c r="CJ77" s="350"/>
      <c r="CK77" s="350"/>
      <c r="CL77" s="350"/>
      <c r="CM77" s="350"/>
      <c r="CN77" s="350"/>
      <c r="CO77" s="350"/>
      <c r="CP77" s="350"/>
      <c r="CQ77" s="350"/>
      <c r="CR77" s="350"/>
      <c r="CS77" s="350"/>
      <c r="CT77" s="350"/>
      <c r="CU77" s="350"/>
      <c r="CV77" s="350"/>
      <c r="CW77" s="350"/>
      <c r="CX77" s="350"/>
      <c r="CY77" s="350"/>
      <c r="CZ77" s="350"/>
      <c r="DA77" s="350"/>
      <c r="DB77" s="350"/>
      <c r="DC77" s="350"/>
      <c r="DD77" s="350"/>
      <c r="DE77" s="350"/>
      <c r="DF77" s="350"/>
      <c r="DG77" s="350"/>
      <c r="DH77" s="350"/>
      <c r="DI77" s="350"/>
      <c r="DJ77" s="350"/>
      <c r="DK77" s="350"/>
      <c r="DL77" s="350"/>
      <c r="DM77" s="350"/>
      <c r="DN77" s="350"/>
      <c r="DO77" s="350"/>
      <c r="DP77" s="350"/>
      <c r="DQ77" s="350"/>
      <c r="DR77" s="505"/>
    </row>
    <row r="78" spans="2:122" ht="15" customHeight="1" x14ac:dyDescent="0.2">
      <c r="B78" s="506"/>
      <c r="C78" s="353"/>
      <c r="D78" s="353"/>
      <c r="E78" s="353"/>
      <c r="F78" s="353"/>
      <c r="G78" s="353"/>
      <c r="H78" s="353"/>
      <c r="I78" s="353"/>
      <c r="J78" s="353"/>
      <c r="K78" s="353"/>
      <c r="L78" s="353"/>
      <c r="M78" s="353"/>
      <c r="N78" s="353"/>
      <c r="O78" s="353"/>
      <c r="P78" s="353"/>
      <c r="Q78" s="353"/>
      <c r="R78" s="353"/>
      <c r="S78" s="353"/>
      <c r="T78" s="353"/>
      <c r="U78" s="353"/>
      <c r="V78" s="353"/>
      <c r="W78" s="353"/>
      <c r="X78" s="353"/>
      <c r="Y78" s="353"/>
      <c r="Z78" s="353"/>
      <c r="AA78" s="353"/>
      <c r="AB78" s="353"/>
      <c r="AC78" s="353"/>
      <c r="AD78" s="353"/>
      <c r="AE78" s="353"/>
      <c r="AF78" s="353"/>
      <c r="AG78" s="353"/>
      <c r="AH78" s="353"/>
      <c r="AI78" s="353"/>
      <c r="AJ78" s="353"/>
      <c r="AK78" s="353"/>
      <c r="AL78" s="353"/>
      <c r="AM78" s="353"/>
      <c r="AN78" s="353"/>
      <c r="AO78" s="353"/>
      <c r="AP78" s="353"/>
      <c r="AQ78" s="353"/>
      <c r="AR78" s="353"/>
      <c r="AS78" s="353"/>
      <c r="AT78" s="353"/>
      <c r="AU78" s="353"/>
      <c r="AV78" s="353"/>
      <c r="AW78" s="353"/>
      <c r="AX78" s="353"/>
      <c r="AY78" s="353"/>
      <c r="AZ78" s="353"/>
      <c r="BA78" s="353"/>
      <c r="BB78" s="353"/>
      <c r="BC78" s="353"/>
      <c r="BD78" s="353"/>
      <c r="BE78" s="353"/>
      <c r="BF78" s="353"/>
      <c r="BG78" s="353"/>
      <c r="BH78" s="353"/>
      <c r="BI78" s="353"/>
      <c r="BJ78" s="353"/>
      <c r="BK78" s="353"/>
      <c r="BL78" s="353"/>
      <c r="BM78" s="353"/>
      <c r="BN78" s="353"/>
      <c r="BO78" s="353"/>
      <c r="BP78" s="353"/>
      <c r="BQ78" s="353"/>
      <c r="BR78" s="353"/>
      <c r="BS78" s="353"/>
      <c r="BT78" s="353"/>
      <c r="BU78" s="353"/>
      <c r="BV78" s="353"/>
      <c r="BW78" s="353"/>
      <c r="BX78" s="353"/>
      <c r="BY78" s="353"/>
      <c r="BZ78" s="353"/>
      <c r="CA78" s="353"/>
      <c r="CB78" s="353"/>
      <c r="CC78" s="353"/>
      <c r="CD78" s="353"/>
      <c r="CE78" s="353"/>
      <c r="CF78" s="353"/>
      <c r="CG78" s="353"/>
      <c r="CH78" s="353"/>
      <c r="CI78" s="353"/>
      <c r="CJ78" s="353"/>
      <c r="CK78" s="353"/>
      <c r="CL78" s="353"/>
      <c r="CM78" s="353"/>
      <c r="CN78" s="353"/>
      <c r="CO78" s="353"/>
      <c r="CP78" s="353"/>
      <c r="CQ78" s="353"/>
      <c r="CR78" s="353"/>
      <c r="CS78" s="353"/>
      <c r="CT78" s="353"/>
      <c r="CU78" s="353"/>
      <c r="CV78" s="353"/>
      <c r="CW78" s="353"/>
      <c r="CX78" s="353"/>
      <c r="CY78" s="353"/>
      <c r="CZ78" s="353"/>
      <c r="DA78" s="353"/>
      <c r="DB78" s="353"/>
      <c r="DC78" s="353"/>
      <c r="DD78" s="353"/>
      <c r="DE78" s="353"/>
      <c r="DF78" s="353"/>
      <c r="DG78" s="353"/>
      <c r="DH78" s="353"/>
      <c r="DI78" s="353"/>
      <c r="DJ78" s="353"/>
      <c r="DK78" s="353"/>
      <c r="DL78" s="353"/>
      <c r="DM78" s="353"/>
      <c r="DN78" s="353"/>
      <c r="DO78" s="353"/>
      <c r="DP78" s="353"/>
      <c r="DQ78" s="353"/>
      <c r="DR78" s="507"/>
    </row>
    <row r="79" spans="2:122" ht="15" customHeight="1" x14ac:dyDescent="0.2">
      <c r="B79" s="506"/>
      <c r="C79" s="353"/>
      <c r="D79" s="353"/>
      <c r="E79" s="353"/>
      <c r="F79" s="353"/>
      <c r="G79" s="353"/>
      <c r="H79" s="353"/>
      <c r="I79" s="353"/>
      <c r="J79" s="353"/>
      <c r="K79" s="353"/>
      <c r="L79" s="353"/>
      <c r="M79" s="353"/>
      <c r="N79" s="353"/>
      <c r="O79" s="353"/>
      <c r="P79" s="353"/>
      <c r="Q79" s="353"/>
      <c r="R79" s="353"/>
      <c r="S79" s="353"/>
      <c r="T79" s="353"/>
      <c r="U79" s="353"/>
      <c r="V79" s="353"/>
      <c r="W79" s="353"/>
      <c r="X79" s="353"/>
      <c r="Y79" s="353"/>
      <c r="Z79" s="353"/>
      <c r="AA79" s="353"/>
      <c r="AB79" s="353"/>
      <c r="AC79" s="353"/>
      <c r="AD79" s="353"/>
      <c r="AE79" s="353"/>
      <c r="AF79" s="353"/>
      <c r="AG79" s="353"/>
      <c r="AH79" s="353"/>
      <c r="AI79" s="353"/>
      <c r="AJ79" s="353"/>
      <c r="AK79" s="353"/>
      <c r="AL79" s="353"/>
      <c r="AM79" s="353"/>
      <c r="AN79" s="353"/>
      <c r="AO79" s="353"/>
      <c r="AP79" s="353"/>
      <c r="AQ79" s="353"/>
      <c r="AR79" s="353"/>
      <c r="AS79" s="353"/>
      <c r="AT79" s="353"/>
      <c r="AU79" s="353"/>
      <c r="AV79" s="353"/>
      <c r="AW79" s="353"/>
      <c r="AX79" s="353"/>
      <c r="AY79" s="353"/>
      <c r="AZ79" s="353"/>
      <c r="BA79" s="353"/>
      <c r="BB79" s="353"/>
      <c r="BC79" s="353"/>
      <c r="BD79" s="353"/>
      <c r="BE79" s="353"/>
      <c r="BF79" s="353"/>
      <c r="BG79" s="353"/>
      <c r="BH79" s="353"/>
      <c r="BI79" s="353"/>
      <c r="BJ79" s="353"/>
      <c r="BK79" s="353"/>
      <c r="BL79" s="353"/>
      <c r="BM79" s="353"/>
      <c r="BN79" s="353"/>
      <c r="BO79" s="353"/>
      <c r="BP79" s="353"/>
      <c r="BQ79" s="353"/>
      <c r="BR79" s="353"/>
      <c r="BS79" s="353"/>
      <c r="BT79" s="353"/>
      <c r="BU79" s="353"/>
      <c r="BV79" s="353"/>
      <c r="BW79" s="353"/>
      <c r="BX79" s="353"/>
      <c r="BY79" s="353"/>
      <c r="BZ79" s="353"/>
      <c r="CA79" s="353"/>
      <c r="CB79" s="353"/>
      <c r="CC79" s="353"/>
      <c r="CD79" s="353"/>
      <c r="CE79" s="353"/>
      <c r="CF79" s="353"/>
      <c r="CG79" s="353"/>
      <c r="CH79" s="353"/>
      <c r="CI79" s="353"/>
      <c r="CJ79" s="353"/>
      <c r="CK79" s="353"/>
      <c r="CL79" s="353"/>
      <c r="CM79" s="353"/>
      <c r="CN79" s="353"/>
      <c r="CO79" s="353"/>
      <c r="CP79" s="353"/>
      <c r="CQ79" s="353"/>
      <c r="CR79" s="353"/>
      <c r="CS79" s="353"/>
      <c r="CT79" s="353"/>
      <c r="CU79" s="353"/>
      <c r="CV79" s="353"/>
      <c r="CW79" s="353"/>
      <c r="CX79" s="353"/>
      <c r="CY79" s="353"/>
      <c r="CZ79" s="353"/>
      <c r="DA79" s="353"/>
      <c r="DB79" s="353"/>
      <c r="DC79" s="353"/>
      <c r="DD79" s="353"/>
      <c r="DE79" s="353"/>
      <c r="DF79" s="353"/>
      <c r="DG79" s="353"/>
      <c r="DH79" s="353"/>
      <c r="DI79" s="353"/>
      <c r="DJ79" s="353"/>
      <c r="DK79" s="353"/>
      <c r="DL79" s="353"/>
      <c r="DM79" s="353"/>
      <c r="DN79" s="353"/>
      <c r="DO79" s="353"/>
      <c r="DP79" s="353"/>
      <c r="DQ79" s="353"/>
      <c r="DR79" s="507"/>
    </row>
    <row r="80" spans="2:122" ht="15" customHeight="1" x14ac:dyDescent="0.2">
      <c r="B80" s="506"/>
      <c r="C80" s="353"/>
      <c r="D80" s="353"/>
      <c r="E80" s="353"/>
      <c r="F80" s="353"/>
      <c r="G80" s="353"/>
      <c r="H80" s="353"/>
      <c r="I80" s="353"/>
      <c r="J80" s="353"/>
      <c r="K80" s="353"/>
      <c r="L80" s="353"/>
      <c r="M80" s="353"/>
      <c r="N80" s="353"/>
      <c r="O80" s="353"/>
      <c r="P80" s="353"/>
      <c r="Q80" s="353"/>
      <c r="R80" s="353"/>
      <c r="S80" s="353"/>
      <c r="T80" s="353"/>
      <c r="U80" s="353"/>
      <c r="V80" s="353"/>
      <c r="W80" s="353"/>
      <c r="X80" s="353"/>
      <c r="Y80" s="353"/>
      <c r="Z80" s="353"/>
      <c r="AA80" s="353"/>
      <c r="AB80" s="353"/>
      <c r="AC80" s="353"/>
      <c r="AD80" s="353"/>
      <c r="AE80" s="353"/>
      <c r="AF80" s="353"/>
      <c r="AG80" s="353"/>
      <c r="AH80" s="353"/>
      <c r="AI80" s="353"/>
      <c r="AJ80" s="353"/>
      <c r="AK80" s="353"/>
      <c r="AL80" s="353"/>
      <c r="AM80" s="353"/>
      <c r="AN80" s="353"/>
      <c r="AO80" s="353"/>
      <c r="AP80" s="353"/>
      <c r="AQ80" s="353"/>
      <c r="AR80" s="353"/>
      <c r="AS80" s="353"/>
      <c r="AT80" s="353"/>
      <c r="AU80" s="353"/>
      <c r="AV80" s="353"/>
      <c r="AW80" s="353"/>
      <c r="AX80" s="353"/>
      <c r="AY80" s="353"/>
      <c r="AZ80" s="353"/>
      <c r="BA80" s="353"/>
      <c r="BB80" s="353"/>
      <c r="BC80" s="353"/>
      <c r="BD80" s="353"/>
      <c r="BE80" s="353"/>
      <c r="BF80" s="353"/>
      <c r="BG80" s="353"/>
      <c r="BH80" s="353"/>
      <c r="BI80" s="353"/>
      <c r="BJ80" s="353"/>
      <c r="BK80" s="353"/>
      <c r="BL80" s="353"/>
      <c r="BM80" s="353"/>
      <c r="BN80" s="353"/>
      <c r="BO80" s="353"/>
      <c r="BP80" s="353"/>
      <c r="BQ80" s="353"/>
      <c r="BR80" s="353"/>
      <c r="BS80" s="353"/>
      <c r="BT80" s="353"/>
      <c r="BU80" s="353"/>
      <c r="BV80" s="353"/>
      <c r="BW80" s="353"/>
      <c r="BX80" s="353"/>
      <c r="BY80" s="353"/>
      <c r="BZ80" s="353"/>
      <c r="CA80" s="353"/>
      <c r="CB80" s="353"/>
      <c r="CC80" s="353"/>
      <c r="CD80" s="353"/>
      <c r="CE80" s="353"/>
      <c r="CF80" s="353"/>
      <c r="CG80" s="353"/>
      <c r="CH80" s="353"/>
      <c r="CI80" s="353"/>
      <c r="CJ80" s="353"/>
      <c r="CK80" s="353"/>
      <c r="CL80" s="353"/>
      <c r="CM80" s="353"/>
      <c r="CN80" s="353"/>
      <c r="CO80" s="353"/>
      <c r="CP80" s="353"/>
      <c r="CQ80" s="353"/>
      <c r="CR80" s="353"/>
      <c r="CS80" s="353"/>
      <c r="CT80" s="353"/>
      <c r="CU80" s="353"/>
      <c r="CV80" s="353"/>
      <c r="CW80" s="353"/>
      <c r="CX80" s="353"/>
      <c r="CY80" s="353"/>
      <c r="CZ80" s="353"/>
      <c r="DA80" s="353"/>
      <c r="DB80" s="353"/>
      <c r="DC80" s="353"/>
      <c r="DD80" s="353"/>
      <c r="DE80" s="353"/>
      <c r="DF80" s="353"/>
      <c r="DG80" s="353"/>
      <c r="DH80" s="353"/>
      <c r="DI80" s="353"/>
      <c r="DJ80" s="353"/>
      <c r="DK80" s="353"/>
      <c r="DL80" s="353"/>
      <c r="DM80" s="353"/>
      <c r="DN80" s="353"/>
      <c r="DO80" s="353"/>
      <c r="DP80" s="353"/>
      <c r="DQ80" s="353"/>
      <c r="DR80" s="507"/>
    </row>
    <row r="81" spans="2:122" ht="15" customHeight="1" x14ac:dyDescent="0.2">
      <c r="B81" s="506"/>
      <c r="C81" s="353"/>
      <c r="D81" s="353"/>
      <c r="E81" s="353"/>
      <c r="F81" s="353"/>
      <c r="G81" s="353"/>
      <c r="H81" s="353"/>
      <c r="I81" s="353"/>
      <c r="J81" s="353"/>
      <c r="K81" s="353"/>
      <c r="L81" s="353"/>
      <c r="M81" s="353"/>
      <c r="N81" s="353"/>
      <c r="O81" s="353"/>
      <c r="P81" s="353"/>
      <c r="Q81" s="353"/>
      <c r="R81" s="353"/>
      <c r="S81" s="353"/>
      <c r="T81" s="353"/>
      <c r="U81" s="353"/>
      <c r="V81" s="353"/>
      <c r="W81" s="353"/>
      <c r="X81" s="353"/>
      <c r="Y81" s="353"/>
      <c r="Z81" s="353"/>
      <c r="AA81" s="353"/>
      <c r="AB81" s="353"/>
      <c r="AC81" s="353"/>
      <c r="AD81" s="353"/>
      <c r="AE81" s="353"/>
      <c r="AF81" s="353"/>
      <c r="AG81" s="353"/>
      <c r="AH81" s="353"/>
      <c r="AI81" s="353"/>
      <c r="AJ81" s="353"/>
      <c r="AK81" s="353"/>
      <c r="AL81" s="353"/>
      <c r="AM81" s="353"/>
      <c r="AN81" s="353"/>
      <c r="AO81" s="353"/>
      <c r="AP81" s="353"/>
      <c r="AQ81" s="353"/>
      <c r="AR81" s="353"/>
      <c r="AS81" s="353"/>
      <c r="AT81" s="353"/>
      <c r="AU81" s="353"/>
      <c r="AV81" s="353"/>
      <c r="AW81" s="353"/>
      <c r="AX81" s="353"/>
      <c r="AY81" s="353"/>
      <c r="AZ81" s="353"/>
      <c r="BA81" s="353"/>
      <c r="BB81" s="353"/>
      <c r="BC81" s="353"/>
      <c r="BD81" s="353"/>
      <c r="BE81" s="353"/>
      <c r="BF81" s="353"/>
      <c r="BG81" s="353"/>
      <c r="BH81" s="353"/>
      <c r="BI81" s="353"/>
      <c r="BJ81" s="353"/>
      <c r="BK81" s="353"/>
      <c r="BL81" s="353"/>
      <c r="BM81" s="353"/>
      <c r="BN81" s="353"/>
      <c r="BO81" s="353"/>
      <c r="BP81" s="353"/>
      <c r="BQ81" s="353"/>
      <c r="BR81" s="353"/>
      <c r="BS81" s="353"/>
      <c r="BT81" s="353"/>
      <c r="BU81" s="353"/>
      <c r="BV81" s="353"/>
      <c r="BW81" s="353"/>
      <c r="BX81" s="353"/>
      <c r="BY81" s="353"/>
      <c r="BZ81" s="353"/>
      <c r="CA81" s="353"/>
      <c r="CB81" s="353"/>
      <c r="CC81" s="353"/>
      <c r="CD81" s="353"/>
      <c r="CE81" s="353"/>
      <c r="CF81" s="353"/>
      <c r="CG81" s="353"/>
      <c r="CH81" s="353"/>
      <c r="CI81" s="353"/>
      <c r="CJ81" s="353"/>
      <c r="CK81" s="353"/>
      <c r="CL81" s="353"/>
      <c r="CM81" s="353"/>
      <c r="CN81" s="353"/>
      <c r="CO81" s="353"/>
      <c r="CP81" s="353"/>
      <c r="CQ81" s="353"/>
      <c r="CR81" s="353"/>
      <c r="CS81" s="353"/>
      <c r="CT81" s="353"/>
      <c r="CU81" s="353"/>
      <c r="CV81" s="353"/>
      <c r="CW81" s="353"/>
      <c r="CX81" s="353"/>
      <c r="CY81" s="353"/>
      <c r="CZ81" s="353"/>
      <c r="DA81" s="353"/>
      <c r="DB81" s="353"/>
      <c r="DC81" s="353"/>
      <c r="DD81" s="353"/>
      <c r="DE81" s="353"/>
      <c r="DF81" s="353"/>
      <c r="DG81" s="353"/>
      <c r="DH81" s="353"/>
      <c r="DI81" s="353"/>
      <c r="DJ81" s="353"/>
      <c r="DK81" s="353"/>
      <c r="DL81" s="353"/>
      <c r="DM81" s="353"/>
      <c r="DN81" s="353"/>
      <c r="DO81" s="353"/>
      <c r="DP81" s="353"/>
      <c r="DQ81" s="353"/>
      <c r="DR81" s="507"/>
    </row>
    <row r="82" spans="2:122" ht="15" customHeight="1" x14ac:dyDescent="0.2">
      <c r="B82" s="506"/>
      <c r="C82" s="353"/>
      <c r="D82" s="353"/>
      <c r="E82" s="353"/>
      <c r="F82" s="353"/>
      <c r="G82" s="353"/>
      <c r="H82" s="353"/>
      <c r="I82" s="353"/>
      <c r="J82" s="353"/>
      <c r="K82" s="353"/>
      <c r="L82" s="353"/>
      <c r="M82" s="353"/>
      <c r="N82" s="353"/>
      <c r="O82" s="353"/>
      <c r="P82" s="353"/>
      <c r="Q82" s="353"/>
      <c r="R82" s="353"/>
      <c r="S82" s="353"/>
      <c r="T82" s="353"/>
      <c r="U82" s="353"/>
      <c r="V82" s="353"/>
      <c r="W82" s="353"/>
      <c r="X82" s="353"/>
      <c r="Y82" s="353"/>
      <c r="Z82" s="353"/>
      <c r="AA82" s="353"/>
      <c r="AB82" s="353"/>
      <c r="AC82" s="353"/>
      <c r="AD82" s="353"/>
      <c r="AE82" s="353"/>
      <c r="AF82" s="353"/>
      <c r="AG82" s="353"/>
      <c r="AH82" s="353"/>
      <c r="AI82" s="353"/>
      <c r="AJ82" s="353"/>
      <c r="AK82" s="353"/>
      <c r="AL82" s="353"/>
      <c r="AM82" s="353"/>
      <c r="AN82" s="353"/>
      <c r="AO82" s="353"/>
      <c r="AP82" s="353"/>
      <c r="AQ82" s="353"/>
      <c r="AR82" s="353"/>
      <c r="AS82" s="353"/>
      <c r="AT82" s="353"/>
      <c r="AU82" s="353"/>
      <c r="AV82" s="353"/>
      <c r="AW82" s="353"/>
      <c r="AX82" s="353"/>
      <c r="AY82" s="353"/>
      <c r="AZ82" s="353"/>
      <c r="BA82" s="353"/>
      <c r="BB82" s="353"/>
      <c r="BC82" s="353"/>
      <c r="BD82" s="353"/>
      <c r="BE82" s="353"/>
      <c r="BF82" s="353"/>
      <c r="BG82" s="353"/>
      <c r="BH82" s="353"/>
      <c r="BI82" s="353"/>
      <c r="BJ82" s="353"/>
      <c r="BK82" s="353"/>
      <c r="BL82" s="353"/>
      <c r="BM82" s="353"/>
      <c r="BN82" s="353"/>
      <c r="BO82" s="353"/>
      <c r="BP82" s="353"/>
      <c r="BQ82" s="353"/>
      <c r="BR82" s="353"/>
      <c r="BS82" s="353"/>
      <c r="BT82" s="353"/>
      <c r="BU82" s="353"/>
      <c r="BV82" s="353"/>
      <c r="BW82" s="353"/>
      <c r="BX82" s="353"/>
      <c r="BY82" s="353"/>
      <c r="BZ82" s="353"/>
      <c r="CA82" s="353"/>
      <c r="CB82" s="353"/>
      <c r="CC82" s="353"/>
      <c r="CD82" s="353"/>
      <c r="CE82" s="353"/>
      <c r="CF82" s="353"/>
      <c r="CG82" s="353"/>
      <c r="CH82" s="353"/>
      <c r="CI82" s="353"/>
      <c r="CJ82" s="353"/>
      <c r="CK82" s="353"/>
      <c r="CL82" s="353"/>
      <c r="CM82" s="353"/>
      <c r="CN82" s="353"/>
      <c r="CO82" s="353"/>
      <c r="CP82" s="353"/>
      <c r="CQ82" s="353"/>
      <c r="CR82" s="353"/>
      <c r="CS82" s="353"/>
      <c r="CT82" s="353"/>
      <c r="CU82" s="353"/>
      <c r="CV82" s="353"/>
      <c r="CW82" s="353"/>
      <c r="CX82" s="353"/>
      <c r="CY82" s="353"/>
      <c r="CZ82" s="353"/>
      <c r="DA82" s="353"/>
      <c r="DB82" s="353"/>
      <c r="DC82" s="353"/>
      <c r="DD82" s="353"/>
      <c r="DE82" s="353"/>
      <c r="DF82" s="353"/>
      <c r="DG82" s="353"/>
      <c r="DH82" s="353"/>
      <c r="DI82" s="353"/>
      <c r="DJ82" s="353"/>
      <c r="DK82" s="353"/>
      <c r="DL82" s="353"/>
      <c r="DM82" s="353"/>
      <c r="DN82" s="353"/>
      <c r="DO82" s="353"/>
      <c r="DP82" s="353"/>
      <c r="DQ82" s="353"/>
      <c r="DR82" s="507"/>
    </row>
    <row r="83" spans="2:122" ht="15" customHeight="1" thickBot="1" x14ac:dyDescent="0.25">
      <c r="B83" s="508"/>
      <c r="C83" s="509"/>
      <c r="D83" s="509"/>
      <c r="E83" s="509"/>
      <c r="F83" s="509"/>
      <c r="G83" s="509"/>
      <c r="H83" s="509"/>
      <c r="I83" s="509"/>
      <c r="J83" s="509"/>
      <c r="K83" s="509"/>
      <c r="L83" s="509"/>
      <c r="M83" s="509"/>
      <c r="N83" s="509"/>
      <c r="O83" s="509"/>
      <c r="P83" s="509"/>
      <c r="Q83" s="509"/>
      <c r="R83" s="509"/>
      <c r="S83" s="509"/>
      <c r="T83" s="509"/>
      <c r="U83" s="509"/>
      <c r="V83" s="509"/>
      <c r="W83" s="509"/>
      <c r="X83" s="509"/>
      <c r="Y83" s="509"/>
      <c r="Z83" s="509"/>
      <c r="AA83" s="509"/>
      <c r="AB83" s="509"/>
      <c r="AC83" s="509"/>
      <c r="AD83" s="509"/>
      <c r="AE83" s="509"/>
      <c r="AF83" s="509"/>
      <c r="AG83" s="509"/>
      <c r="AH83" s="509"/>
      <c r="AI83" s="509"/>
      <c r="AJ83" s="509"/>
      <c r="AK83" s="509"/>
      <c r="AL83" s="509"/>
      <c r="AM83" s="509"/>
      <c r="AN83" s="509"/>
      <c r="AO83" s="509"/>
      <c r="AP83" s="509"/>
      <c r="AQ83" s="509"/>
      <c r="AR83" s="509"/>
      <c r="AS83" s="509"/>
      <c r="AT83" s="509"/>
      <c r="AU83" s="509"/>
      <c r="AV83" s="509"/>
      <c r="AW83" s="509"/>
      <c r="AX83" s="509"/>
      <c r="AY83" s="509"/>
      <c r="AZ83" s="509"/>
      <c r="BA83" s="509"/>
      <c r="BB83" s="509"/>
      <c r="BC83" s="509"/>
      <c r="BD83" s="509"/>
      <c r="BE83" s="509"/>
      <c r="BF83" s="509"/>
      <c r="BG83" s="509"/>
      <c r="BH83" s="509"/>
      <c r="BI83" s="509"/>
      <c r="BJ83" s="509"/>
      <c r="BK83" s="509"/>
      <c r="BL83" s="509"/>
      <c r="BM83" s="509"/>
      <c r="BN83" s="509"/>
      <c r="BO83" s="509"/>
      <c r="BP83" s="509"/>
      <c r="BQ83" s="509"/>
      <c r="BR83" s="509"/>
      <c r="BS83" s="509"/>
      <c r="BT83" s="509"/>
      <c r="BU83" s="509"/>
      <c r="BV83" s="509"/>
      <c r="BW83" s="509"/>
      <c r="BX83" s="509"/>
      <c r="BY83" s="509"/>
      <c r="BZ83" s="509"/>
      <c r="CA83" s="509"/>
      <c r="CB83" s="509"/>
      <c r="CC83" s="509"/>
      <c r="CD83" s="509"/>
      <c r="CE83" s="509"/>
      <c r="CF83" s="509"/>
      <c r="CG83" s="509"/>
      <c r="CH83" s="509"/>
      <c r="CI83" s="509"/>
      <c r="CJ83" s="509"/>
      <c r="CK83" s="509"/>
      <c r="CL83" s="509"/>
      <c r="CM83" s="509"/>
      <c r="CN83" s="509"/>
      <c r="CO83" s="509"/>
      <c r="CP83" s="509"/>
      <c r="CQ83" s="509"/>
      <c r="CR83" s="509"/>
      <c r="CS83" s="509"/>
      <c r="CT83" s="509"/>
      <c r="CU83" s="509"/>
      <c r="CV83" s="509"/>
      <c r="CW83" s="509"/>
      <c r="CX83" s="509"/>
      <c r="CY83" s="509"/>
      <c r="CZ83" s="509"/>
      <c r="DA83" s="509"/>
      <c r="DB83" s="509"/>
      <c r="DC83" s="509"/>
      <c r="DD83" s="509"/>
      <c r="DE83" s="509"/>
      <c r="DF83" s="509"/>
      <c r="DG83" s="509"/>
      <c r="DH83" s="509"/>
      <c r="DI83" s="509"/>
      <c r="DJ83" s="509"/>
      <c r="DK83" s="509"/>
      <c r="DL83" s="509"/>
      <c r="DM83" s="509"/>
      <c r="DN83" s="509"/>
      <c r="DO83" s="509"/>
      <c r="DP83" s="509"/>
      <c r="DQ83" s="509"/>
      <c r="DR83" s="510"/>
    </row>
    <row r="84" spans="2:122" ht="15" customHeight="1" thickBot="1" x14ac:dyDescent="0.25">
      <c r="B84" s="502" t="s">
        <v>210</v>
      </c>
      <c r="C84" s="502"/>
      <c r="D84" s="502"/>
      <c r="E84" s="502"/>
      <c r="F84" s="502"/>
      <c r="G84" s="502"/>
      <c r="H84" s="502"/>
      <c r="I84" s="502"/>
      <c r="J84" s="502"/>
      <c r="K84" s="502"/>
      <c r="L84" s="502"/>
      <c r="M84" s="502"/>
      <c r="N84" s="502"/>
      <c r="O84" s="502"/>
      <c r="P84" s="502"/>
      <c r="Q84" s="502"/>
      <c r="R84" s="502"/>
      <c r="S84" s="502"/>
      <c r="T84" s="502"/>
      <c r="U84" s="502"/>
      <c r="V84" s="502"/>
      <c r="W84" s="502"/>
      <c r="X84" s="502"/>
      <c r="Y84" s="502"/>
      <c r="Z84" s="502"/>
      <c r="AA84" s="502"/>
      <c r="AB84" s="502"/>
      <c r="AC84" s="502"/>
      <c r="AD84" s="502"/>
      <c r="AE84" s="502"/>
      <c r="AF84" s="502"/>
      <c r="AG84" s="502"/>
      <c r="AH84" s="502"/>
      <c r="AI84" s="502"/>
      <c r="AJ84" s="502"/>
      <c r="AK84" s="502"/>
      <c r="AL84" s="502"/>
      <c r="AM84" s="502"/>
      <c r="AN84" s="502"/>
      <c r="AO84" s="502"/>
      <c r="AP84" s="502"/>
      <c r="AQ84" s="502"/>
      <c r="AR84" s="502"/>
      <c r="AS84" s="502"/>
      <c r="AT84" s="502"/>
      <c r="AU84" s="502"/>
      <c r="AV84" s="502"/>
      <c r="AW84" s="502"/>
      <c r="AX84" s="502"/>
      <c r="AY84" s="502"/>
      <c r="AZ84" s="502"/>
      <c r="BA84" s="502"/>
      <c r="BB84" s="502"/>
      <c r="BC84" s="502"/>
      <c r="BD84" s="502"/>
      <c r="BE84" s="502"/>
      <c r="BF84" s="502"/>
      <c r="BG84" s="502"/>
      <c r="BH84" s="502"/>
      <c r="BI84" s="502"/>
      <c r="BJ84" s="502"/>
      <c r="BK84" s="502"/>
      <c r="BL84" s="502"/>
      <c r="BM84" s="502"/>
      <c r="BN84" s="502"/>
      <c r="BO84" s="502"/>
      <c r="BP84" s="502"/>
      <c r="BQ84" s="502"/>
      <c r="BR84" s="502"/>
      <c r="BS84" s="502"/>
      <c r="BT84" s="502"/>
      <c r="BU84" s="502"/>
      <c r="BV84" s="502"/>
      <c r="BW84" s="502"/>
      <c r="BX84" s="502"/>
      <c r="BY84" s="502"/>
      <c r="BZ84" s="502"/>
      <c r="CA84" s="502"/>
      <c r="CB84" s="502"/>
      <c r="CC84" s="502"/>
      <c r="CD84" s="502"/>
      <c r="CE84" s="502"/>
      <c r="CF84" s="502"/>
      <c r="CG84" s="502"/>
      <c r="CH84" s="502"/>
      <c r="CI84" s="502"/>
      <c r="CJ84" s="502"/>
      <c r="CK84" s="502"/>
      <c r="CL84" s="502"/>
      <c r="CM84" s="502"/>
      <c r="CN84" s="502"/>
      <c r="CO84" s="502"/>
      <c r="CP84" s="502"/>
      <c r="CQ84" s="502"/>
      <c r="CR84" s="502"/>
      <c r="CS84" s="502"/>
      <c r="CT84" s="502"/>
      <c r="CU84" s="502"/>
      <c r="CV84" s="502"/>
      <c r="CW84" s="502"/>
      <c r="CX84" s="502"/>
      <c r="CY84" s="502"/>
      <c r="CZ84" s="502"/>
      <c r="DA84" s="502"/>
      <c r="DB84" s="502"/>
      <c r="DC84" s="502"/>
      <c r="DD84" s="502"/>
      <c r="DE84" s="502"/>
      <c r="DF84" s="502"/>
      <c r="DG84" s="502"/>
      <c r="DH84" s="502"/>
      <c r="DI84" s="502"/>
      <c r="DJ84" s="502"/>
      <c r="DK84" s="502"/>
      <c r="DL84" s="502"/>
      <c r="DM84" s="502"/>
      <c r="DN84" s="502"/>
      <c r="DO84" s="502"/>
      <c r="DP84" s="502"/>
      <c r="DQ84" s="502"/>
      <c r="DR84" s="502"/>
    </row>
    <row r="85" spans="2:122" ht="15" customHeight="1" x14ac:dyDescent="0.2">
      <c r="B85" s="499"/>
      <c r="C85" s="341"/>
      <c r="D85" s="341"/>
      <c r="E85" s="341"/>
      <c r="F85" s="341"/>
      <c r="G85" s="341"/>
      <c r="H85" s="341"/>
      <c r="I85" s="341"/>
      <c r="J85" s="341"/>
      <c r="K85" s="341"/>
      <c r="L85" s="341"/>
      <c r="M85" s="341"/>
      <c r="N85" s="341"/>
      <c r="O85" s="341"/>
      <c r="P85" s="341"/>
      <c r="Q85" s="341"/>
      <c r="R85" s="341"/>
      <c r="S85" s="341"/>
      <c r="T85" s="341"/>
      <c r="U85" s="341"/>
      <c r="V85" s="341"/>
      <c r="W85" s="341"/>
      <c r="X85" s="341"/>
      <c r="Y85" s="341"/>
      <c r="Z85" s="341"/>
      <c r="AA85" s="341"/>
      <c r="AB85" s="341"/>
      <c r="AC85" s="341"/>
      <c r="AD85" s="341"/>
      <c r="AE85" s="341"/>
      <c r="AF85" s="341"/>
      <c r="AG85" s="341"/>
      <c r="AH85" s="341"/>
      <c r="AI85" s="341"/>
      <c r="AJ85" s="341"/>
      <c r="AK85" s="341"/>
      <c r="AL85" s="341"/>
      <c r="AM85" s="341"/>
      <c r="AN85" s="341"/>
      <c r="AO85" s="341"/>
      <c r="AP85" s="341"/>
      <c r="AQ85" s="341"/>
      <c r="AR85" s="341"/>
      <c r="AS85" s="341"/>
      <c r="AT85" s="341"/>
      <c r="AU85" s="341"/>
      <c r="AV85" s="341"/>
      <c r="AW85" s="341"/>
      <c r="AX85" s="341"/>
      <c r="AY85" s="341"/>
      <c r="AZ85" s="341"/>
      <c r="BA85" s="341"/>
      <c r="BB85" s="341"/>
      <c r="BC85" s="341"/>
      <c r="BD85" s="341"/>
      <c r="BE85" s="341"/>
      <c r="BF85" s="341"/>
      <c r="BG85" s="341"/>
      <c r="BH85" s="341"/>
      <c r="BI85" s="341"/>
      <c r="BJ85" s="341"/>
      <c r="BK85" s="341"/>
      <c r="BL85" s="341"/>
      <c r="BM85" s="341"/>
      <c r="BN85" s="341"/>
      <c r="BO85" s="341"/>
      <c r="BP85" s="341"/>
      <c r="BQ85" s="341"/>
      <c r="BR85" s="341"/>
      <c r="BS85" s="341"/>
      <c r="BT85" s="341"/>
      <c r="BU85" s="341"/>
      <c r="BV85" s="341"/>
      <c r="BW85" s="341"/>
      <c r="BX85" s="341"/>
      <c r="BY85" s="341"/>
      <c r="BZ85" s="341"/>
      <c r="CA85" s="341"/>
      <c r="CB85" s="341"/>
      <c r="CC85" s="341"/>
      <c r="CD85" s="341"/>
      <c r="CE85" s="341"/>
      <c r="CF85" s="341"/>
      <c r="CG85" s="341"/>
      <c r="CH85" s="341"/>
      <c r="CI85" s="341"/>
      <c r="CJ85" s="341"/>
      <c r="CK85" s="341"/>
      <c r="CL85" s="341"/>
      <c r="CM85" s="341"/>
      <c r="CN85" s="341"/>
      <c r="CO85" s="341"/>
      <c r="CP85" s="341"/>
      <c r="CQ85" s="341"/>
      <c r="CR85" s="341"/>
      <c r="CS85" s="341"/>
      <c r="CT85" s="341"/>
      <c r="CU85" s="341"/>
      <c r="CV85" s="341"/>
      <c r="CW85" s="341"/>
      <c r="CX85" s="341"/>
      <c r="CY85" s="341"/>
      <c r="CZ85" s="341"/>
      <c r="DA85" s="341"/>
      <c r="DB85" s="341"/>
      <c r="DC85" s="341"/>
      <c r="DD85" s="341"/>
      <c r="DE85" s="341"/>
      <c r="DF85" s="341"/>
      <c r="DG85" s="341"/>
      <c r="DH85" s="341"/>
      <c r="DI85" s="341"/>
      <c r="DJ85" s="341"/>
      <c r="DK85" s="341"/>
      <c r="DL85" s="341"/>
      <c r="DM85" s="341"/>
      <c r="DN85" s="341"/>
      <c r="DO85" s="341"/>
      <c r="DP85" s="341"/>
      <c r="DQ85" s="341"/>
      <c r="DR85" s="342"/>
    </row>
    <row r="86" spans="2:122" ht="15" customHeight="1" x14ac:dyDescent="0.2">
      <c r="B86" s="500"/>
      <c r="C86" s="344"/>
      <c r="D86" s="344"/>
      <c r="E86" s="344"/>
      <c r="F86" s="344"/>
      <c r="G86" s="344"/>
      <c r="H86" s="344"/>
      <c r="I86" s="344"/>
      <c r="J86" s="344"/>
      <c r="K86" s="344"/>
      <c r="L86" s="344"/>
      <c r="M86" s="344"/>
      <c r="N86" s="344"/>
      <c r="O86" s="344"/>
      <c r="P86" s="344"/>
      <c r="Q86" s="344"/>
      <c r="R86" s="344"/>
      <c r="S86" s="344"/>
      <c r="T86" s="344"/>
      <c r="U86" s="344"/>
      <c r="V86" s="344"/>
      <c r="W86" s="344"/>
      <c r="X86" s="344"/>
      <c r="Y86" s="344"/>
      <c r="Z86" s="344"/>
      <c r="AA86" s="344"/>
      <c r="AB86" s="344"/>
      <c r="AC86" s="344"/>
      <c r="AD86" s="344"/>
      <c r="AE86" s="344"/>
      <c r="AF86" s="344"/>
      <c r="AG86" s="344"/>
      <c r="AH86" s="344"/>
      <c r="AI86" s="344"/>
      <c r="AJ86" s="344"/>
      <c r="AK86" s="344"/>
      <c r="AL86" s="344"/>
      <c r="AM86" s="344"/>
      <c r="AN86" s="344"/>
      <c r="AO86" s="344"/>
      <c r="AP86" s="344"/>
      <c r="AQ86" s="344"/>
      <c r="AR86" s="344"/>
      <c r="AS86" s="344"/>
      <c r="AT86" s="344"/>
      <c r="AU86" s="344"/>
      <c r="AV86" s="344"/>
      <c r="AW86" s="344"/>
      <c r="AX86" s="344"/>
      <c r="AY86" s="344"/>
      <c r="AZ86" s="344"/>
      <c r="BA86" s="344"/>
      <c r="BB86" s="344"/>
      <c r="BC86" s="344"/>
      <c r="BD86" s="344"/>
      <c r="BE86" s="344"/>
      <c r="BF86" s="344"/>
      <c r="BG86" s="344"/>
      <c r="BH86" s="344"/>
      <c r="BI86" s="344"/>
      <c r="BJ86" s="344"/>
      <c r="BK86" s="344"/>
      <c r="BL86" s="344"/>
      <c r="BM86" s="344"/>
      <c r="BN86" s="344"/>
      <c r="BO86" s="344"/>
      <c r="BP86" s="344"/>
      <c r="BQ86" s="344"/>
      <c r="BR86" s="344"/>
      <c r="BS86" s="344"/>
      <c r="BT86" s="344"/>
      <c r="BU86" s="344"/>
      <c r="BV86" s="344"/>
      <c r="BW86" s="344"/>
      <c r="BX86" s="344"/>
      <c r="BY86" s="344"/>
      <c r="BZ86" s="344"/>
      <c r="CA86" s="344"/>
      <c r="CB86" s="344"/>
      <c r="CC86" s="344"/>
      <c r="CD86" s="344"/>
      <c r="CE86" s="344"/>
      <c r="CF86" s="344"/>
      <c r="CG86" s="344"/>
      <c r="CH86" s="344"/>
      <c r="CI86" s="344"/>
      <c r="CJ86" s="344"/>
      <c r="CK86" s="344"/>
      <c r="CL86" s="344"/>
      <c r="CM86" s="344"/>
      <c r="CN86" s="344"/>
      <c r="CO86" s="344"/>
      <c r="CP86" s="344"/>
      <c r="CQ86" s="344"/>
      <c r="CR86" s="344"/>
      <c r="CS86" s="344"/>
      <c r="CT86" s="344"/>
      <c r="CU86" s="344"/>
      <c r="CV86" s="344"/>
      <c r="CW86" s="344"/>
      <c r="CX86" s="344"/>
      <c r="CY86" s="344"/>
      <c r="CZ86" s="344"/>
      <c r="DA86" s="344"/>
      <c r="DB86" s="344"/>
      <c r="DC86" s="344"/>
      <c r="DD86" s="344"/>
      <c r="DE86" s="344"/>
      <c r="DF86" s="344"/>
      <c r="DG86" s="344"/>
      <c r="DH86" s="344"/>
      <c r="DI86" s="344"/>
      <c r="DJ86" s="344"/>
      <c r="DK86" s="344"/>
      <c r="DL86" s="344"/>
      <c r="DM86" s="344"/>
      <c r="DN86" s="344"/>
      <c r="DO86" s="344"/>
      <c r="DP86" s="344"/>
      <c r="DQ86" s="344"/>
      <c r="DR86" s="345"/>
    </row>
    <row r="87" spans="2:122" ht="15" customHeight="1" x14ac:dyDescent="0.2">
      <c r="B87" s="500"/>
      <c r="C87" s="344"/>
      <c r="D87" s="344"/>
      <c r="E87" s="344"/>
      <c r="F87" s="344"/>
      <c r="G87" s="344"/>
      <c r="H87" s="344"/>
      <c r="I87" s="344"/>
      <c r="J87" s="344"/>
      <c r="K87" s="344"/>
      <c r="L87" s="344"/>
      <c r="M87" s="344"/>
      <c r="N87" s="344"/>
      <c r="O87" s="344"/>
      <c r="P87" s="344"/>
      <c r="Q87" s="344"/>
      <c r="R87" s="344"/>
      <c r="S87" s="344"/>
      <c r="T87" s="344"/>
      <c r="U87" s="344"/>
      <c r="V87" s="344"/>
      <c r="W87" s="344"/>
      <c r="X87" s="344"/>
      <c r="Y87" s="344"/>
      <c r="Z87" s="344"/>
      <c r="AA87" s="344"/>
      <c r="AB87" s="344"/>
      <c r="AC87" s="344"/>
      <c r="AD87" s="344"/>
      <c r="AE87" s="344"/>
      <c r="AF87" s="344"/>
      <c r="AG87" s="344"/>
      <c r="AH87" s="344"/>
      <c r="AI87" s="344"/>
      <c r="AJ87" s="344"/>
      <c r="AK87" s="344"/>
      <c r="AL87" s="344"/>
      <c r="AM87" s="344"/>
      <c r="AN87" s="344"/>
      <c r="AO87" s="344"/>
      <c r="AP87" s="344"/>
      <c r="AQ87" s="344"/>
      <c r="AR87" s="344"/>
      <c r="AS87" s="344"/>
      <c r="AT87" s="344"/>
      <c r="AU87" s="344"/>
      <c r="AV87" s="344"/>
      <c r="AW87" s="344"/>
      <c r="AX87" s="344"/>
      <c r="AY87" s="344"/>
      <c r="AZ87" s="344"/>
      <c r="BA87" s="344"/>
      <c r="BB87" s="344"/>
      <c r="BC87" s="344"/>
      <c r="BD87" s="344"/>
      <c r="BE87" s="344"/>
      <c r="BF87" s="344"/>
      <c r="BG87" s="344"/>
      <c r="BH87" s="344"/>
      <c r="BI87" s="344"/>
      <c r="BJ87" s="344"/>
      <c r="BK87" s="344"/>
      <c r="BL87" s="344"/>
      <c r="BM87" s="344"/>
      <c r="BN87" s="344"/>
      <c r="BO87" s="344"/>
      <c r="BP87" s="344"/>
      <c r="BQ87" s="344"/>
      <c r="BR87" s="344"/>
      <c r="BS87" s="344"/>
      <c r="BT87" s="344"/>
      <c r="BU87" s="344"/>
      <c r="BV87" s="344"/>
      <c r="BW87" s="344"/>
      <c r="BX87" s="344"/>
      <c r="BY87" s="344"/>
      <c r="BZ87" s="344"/>
      <c r="CA87" s="344"/>
      <c r="CB87" s="344"/>
      <c r="CC87" s="344"/>
      <c r="CD87" s="344"/>
      <c r="CE87" s="344"/>
      <c r="CF87" s="344"/>
      <c r="CG87" s="344"/>
      <c r="CH87" s="344"/>
      <c r="CI87" s="344"/>
      <c r="CJ87" s="344"/>
      <c r="CK87" s="344"/>
      <c r="CL87" s="344"/>
      <c r="CM87" s="344"/>
      <c r="CN87" s="344"/>
      <c r="CO87" s="344"/>
      <c r="CP87" s="344"/>
      <c r="CQ87" s="344"/>
      <c r="CR87" s="344"/>
      <c r="CS87" s="344"/>
      <c r="CT87" s="344"/>
      <c r="CU87" s="344"/>
      <c r="CV87" s="344"/>
      <c r="CW87" s="344"/>
      <c r="CX87" s="344"/>
      <c r="CY87" s="344"/>
      <c r="CZ87" s="344"/>
      <c r="DA87" s="344"/>
      <c r="DB87" s="344"/>
      <c r="DC87" s="344"/>
      <c r="DD87" s="344"/>
      <c r="DE87" s="344"/>
      <c r="DF87" s="344"/>
      <c r="DG87" s="344"/>
      <c r="DH87" s="344"/>
      <c r="DI87" s="344"/>
      <c r="DJ87" s="344"/>
      <c r="DK87" s="344"/>
      <c r="DL87" s="344"/>
      <c r="DM87" s="344"/>
      <c r="DN87" s="344"/>
      <c r="DO87" s="344"/>
      <c r="DP87" s="344"/>
      <c r="DQ87" s="344"/>
      <c r="DR87" s="345"/>
    </row>
    <row r="88" spans="2:122" ht="15" customHeight="1" x14ac:dyDescent="0.2">
      <c r="B88" s="500"/>
      <c r="C88" s="344"/>
      <c r="D88" s="344"/>
      <c r="E88" s="344"/>
      <c r="F88" s="344"/>
      <c r="G88" s="344"/>
      <c r="H88" s="344"/>
      <c r="I88" s="344"/>
      <c r="J88" s="344"/>
      <c r="K88" s="344"/>
      <c r="L88" s="344"/>
      <c r="M88" s="344"/>
      <c r="N88" s="344"/>
      <c r="O88" s="344"/>
      <c r="P88" s="344"/>
      <c r="Q88" s="344"/>
      <c r="R88" s="344"/>
      <c r="S88" s="344"/>
      <c r="T88" s="344"/>
      <c r="U88" s="344"/>
      <c r="V88" s="344"/>
      <c r="W88" s="344"/>
      <c r="X88" s="344"/>
      <c r="Y88" s="344"/>
      <c r="Z88" s="344"/>
      <c r="AA88" s="344"/>
      <c r="AB88" s="344"/>
      <c r="AC88" s="344"/>
      <c r="AD88" s="344"/>
      <c r="AE88" s="344"/>
      <c r="AF88" s="344"/>
      <c r="AG88" s="344"/>
      <c r="AH88" s="344"/>
      <c r="AI88" s="344"/>
      <c r="AJ88" s="344"/>
      <c r="AK88" s="344"/>
      <c r="AL88" s="344"/>
      <c r="AM88" s="344"/>
      <c r="AN88" s="344"/>
      <c r="AO88" s="344"/>
      <c r="AP88" s="344"/>
      <c r="AQ88" s="344"/>
      <c r="AR88" s="344"/>
      <c r="AS88" s="344"/>
      <c r="AT88" s="344"/>
      <c r="AU88" s="344"/>
      <c r="AV88" s="344"/>
      <c r="AW88" s="344"/>
      <c r="AX88" s="344"/>
      <c r="AY88" s="344"/>
      <c r="AZ88" s="344"/>
      <c r="BA88" s="344"/>
      <c r="BB88" s="344"/>
      <c r="BC88" s="344"/>
      <c r="BD88" s="344"/>
      <c r="BE88" s="344"/>
      <c r="BF88" s="344"/>
      <c r="BG88" s="344"/>
      <c r="BH88" s="344"/>
      <c r="BI88" s="344"/>
      <c r="BJ88" s="344"/>
      <c r="BK88" s="344"/>
      <c r="BL88" s="344"/>
      <c r="BM88" s="344"/>
      <c r="BN88" s="344"/>
      <c r="BO88" s="344"/>
      <c r="BP88" s="344"/>
      <c r="BQ88" s="344"/>
      <c r="BR88" s="344"/>
      <c r="BS88" s="344"/>
      <c r="BT88" s="344"/>
      <c r="BU88" s="344"/>
      <c r="BV88" s="344"/>
      <c r="BW88" s="344"/>
      <c r="BX88" s="344"/>
      <c r="BY88" s="344"/>
      <c r="BZ88" s="344"/>
      <c r="CA88" s="344"/>
      <c r="CB88" s="344"/>
      <c r="CC88" s="344"/>
      <c r="CD88" s="344"/>
      <c r="CE88" s="344"/>
      <c r="CF88" s="344"/>
      <c r="CG88" s="344"/>
      <c r="CH88" s="344"/>
      <c r="CI88" s="344"/>
      <c r="CJ88" s="344"/>
      <c r="CK88" s="344"/>
      <c r="CL88" s="344"/>
      <c r="CM88" s="344"/>
      <c r="CN88" s="344"/>
      <c r="CO88" s="344"/>
      <c r="CP88" s="344"/>
      <c r="CQ88" s="344"/>
      <c r="CR88" s="344"/>
      <c r="CS88" s="344"/>
      <c r="CT88" s="344"/>
      <c r="CU88" s="344"/>
      <c r="CV88" s="344"/>
      <c r="CW88" s="344"/>
      <c r="CX88" s="344"/>
      <c r="CY88" s="344"/>
      <c r="CZ88" s="344"/>
      <c r="DA88" s="344"/>
      <c r="DB88" s="344"/>
      <c r="DC88" s="344"/>
      <c r="DD88" s="344"/>
      <c r="DE88" s="344"/>
      <c r="DF88" s="344"/>
      <c r="DG88" s="344"/>
      <c r="DH88" s="344"/>
      <c r="DI88" s="344"/>
      <c r="DJ88" s="344"/>
      <c r="DK88" s="344"/>
      <c r="DL88" s="344"/>
      <c r="DM88" s="344"/>
      <c r="DN88" s="344"/>
      <c r="DO88" s="344"/>
      <c r="DP88" s="344"/>
      <c r="DQ88" s="344"/>
      <c r="DR88" s="345"/>
    </row>
    <row r="89" spans="2:122" ht="15" customHeight="1" x14ac:dyDescent="0.2">
      <c r="B89" s="500"/>
      <c r="C89" s="344"/>
      <c r="D89" s="344"/>
      <c r="E89" s="344"/>
      <c r="F89" s="344"/>
      <c r="G89" s="344"/>
      <c r="H89" s="344"/>
      <c r="I89" s="344"/>
      <c r="J89" s="344"/>
      <c r="K89" s="344"/>
      <c r="L89" s="344"/>
      <c r="M89" s="344"/>
      <c r="N89" s="344"/>
      <c r="O89" s="344"/>
      <c r="P89" s="344"/>
      <c r="Q89" s="344"/>
      <c r="R89" s="344"/>
      <c r="S89" s="344"/>
      <c r="T89" s="344"/>
      <c r="U89" s="344"/>
      <c r="V89" s="344"/>
      <c r="W89" s="344"/>
      <c r="X89" s="344"/>
      <c r="Y89" s="344"/>
      <c r="Z89" s="344"/>
      <c r="AA89" s="344"/>
      <c r="AB89" s="344"/>
      <c r="AC89" s="344"/>
      <c r="AD89" s="344"/>
      <c r="AE89" s="344"/>
      <c r="AF89" s="344"/>
      <c r="AG89" s="344"/>
      <c r="AH89" s="344"/>
      <c r="AI89" s="344"/>
      <c r="AJ89" s="344"/>
      <c r="AK89" s="344"/>
      <c r="AL89" s="344"/>
      <c r="AM89" s="344"/>
      <c r="AN89" s="344"/>
      <c r="AO89" s="344"/>
      <c r="AP89" s="344"/>
      <c r="AQ89" s="344"/>
      <c r="AR89" s="344"/>
      <c r="AS89" s="344"/>
      <c r="AT89" s="344"/>
      <c r="AU89" s="344"/>
      <c r="AV89" s="344"/>
      <c r="AW89" s="344"/>
      <c r="AX89" s="344"/>
      <c r="AY89" s="344"/>
      <c r="AZ89" s="344"/>
      <c r="BA89" s="344"/>
      <c r="BB89" s="344"/>
      <c r="BC89" s="344"/>
      <c r="BD89" s="344"/>
      <c r="BE89" s="344"/>
      <c r="BF89" s="344"/>
      <c r="BG89" s="344"/>
      <c r="BH89" s="344"/>
      <c r="BI89" s="344"/>
      <c r="BJ89" s="344"/>
      <c r="BK89" s="344"/>
      <c r="BL89" s="344"/>
      <c r="BM89" s="344"/>
      <c r="BN89" s="344"/>
      <c r="BO89" s="344"/>
      <c r="BP89" s="344"/>
      <c r="BQ89" s="344"/>
      <c r="BR89" s="344"/>
      <c r="BS89" s="344"/>
      <c r="BT89" s="344"/>
      <c r="BU89" s="344"/>
      <c r="BV89" s="344"/>
      <c r="BW89" s="344"/>
      <c r="BX89" s="344"/>
      <c r="BY89" s="344"/>
      <c r="BZ89" s="344"/>
      <c r="CA89" s="344"/>
      <c r="CB89" s="344"/>
      <c r="CC89" s="344"/>
      <c r="CD89" s="344"/>
      <c r="CE89" s="344"/>
      <c r="CF89" s="344"/>
      <c r="CG89" s="344"/>
      <c r="CH89" s="344"/>
      <c r="CI89" s="344"/>
      <c r="CJ89" s="344"/>
      <c r="CK89" s="344"/>
      <c r="CL89" s="344"/>
      <c r="CM89" s="344"/>
      <c r="CN89" s="344"/>
      <c r="CO89" s="344"/>
      <c r="CP89" s="344"/>
      <c r="CQ89" s="344"/>
      <c r="CR89" s="344"/>
      <c r="CS89" s="344"/>
      <c r="CT89" s="344"/>
      <c r="CU89" s="344"/>
      <c r="CV89" s="344"/>
      <c r="CW89" s="344"/>
      <c r="CX89" s="344"/>
      <c r="CY89" s="344"/>
      <c r="CZ89" s="344"/>
      <c r="DA89" s="344"/>
      <c r="DB89" s="344"/>
      <c r="DC89" s="344"/>
      <c r="DD89" s="344"/>
      <c r="DE89" s="344"/>
      <c r="DF89" s="344"/>
      <c r="DG89" s="344"/>
      <c r="DH89" s="344"/>
      <c r="DI89" s="344"/>
      <c r="DJ89" s="344"/>
      <c r="DK89" s="344"/>
      <c r="DL89" s="344"/>
      <c r="DM89" s="344"/>
      <c r="DN89" s="344"/>
      <c r="DO89" s="344"/>
      <c r="DP89" s="344"/>
      <c r="DQ89" s="344"/>
      <c r="DR89" s="345"/>
    </row>
    <row r="90" spans="2:122" x14ac:dyDescent="0.2">
      <c r="B90" s="500"/>
      <c r="C90" s="344"/>
      <c r="D90" s="344"/>
      <c r="E90" s="344"/>
      <c r="F90" s="344"/>
      <c r="G90" s="344"/>
      <c r="H90" s="344"/>
      <c r="I90" s="344"/>
      <c r="J90" s="344"/>
      <c r="K90" s="344"/>
      <c r="L90" s="344"/>
      <c r="M90" s="344"/>
      <c r="N90" s="344"/>
      <c r="O90" s="344"/>
      <c r="P90" s="344"/>
      <c r="Q90" s="344"/>
      <c r="R90" s="344"/>
      <c r="S90" s="344"/>
      <c r="T90" s="344"/>
      <c r="U90" s="344"/>
      <c r="V90" s="344"/>
      <c r="W90" s="344"/>
      <c r="X90" s="344"/>
      <c r="Y90" s="344"/>
      <c r="Z90" s="344"/>
      <c r="AA90" s="344"/>
      <c r="AB90" s="344"/>
      <c r="AC90" s="344"/>
      <c r="AD90" s="344"/>
      <c r="AE90" s="344"/>
      <c r="AF90" s="344"/>
      <c r="AG90" s="344"/>
      <c r="AH90" s="344"/>
      <c r="AI90" s="344"/>
      <c r="AJ90" s="344"/>
      <c r="AK90" s="344"/>
      <c r="AL90" s="344"/>
      <c r="AM90" s="344"/>
      <c r="AN90" s="344"/>
      <c r="AO90" s="344"/>
      <c r="AP90" s="344"/>
      <c r="AQ90" s="344"/>
      <c r="AR90" s="344"/>
      <c r="AS90" s="344"/>
      <c r="AT90" s="344"/>
      <c r="AU90" s="344"/>
      <c r="AV90" s="344"/>
      <c r="AW90" s="344"/>
      <c r="AX90" s="344"/>
      <c r="AY90" s="344"/>
      <c r="AZ90" s="344"/>
      <c r="BA90" s="344"/>
      <c r="BB90" s="344"/>
      <c r="BC90" s="344"/>
      <c r="BD90" s="344"/>
      <c r="BE90" s="344"/>
      <c r="BF90" s="344"/>
      <c r="BG90" s="344"/>
      <c r="BH90" s="344"/>
      <c r="BI90" s="344"/>
      <c r="BJ90" s="344"/>
      <c r="BK90" s="344"/>
      <c r="BL90" s="344"/>
      <c r="BM90" s="344"/>
      <c r="BN90" s="344"/>
      <c r="BO90" s="344"/>
      <c r="BP90" s="344"/>
      <c r="BQ90" s="344"/>
      <c r="BR90" s="344"/>
      <c r="BS90" s="344"/>
      <c r="BT90" s="344"/>
      <c r="BU90" s="344"/>
      <c r="BV90" s="344"/>
      <c r="BW90" s="344"/>
      <c r="BX90" s="344"/>
      <c r="BY90" s="344"/>
      <c r="BZ90" s="344"/>
      <c r="CA90" s="344"/>
      <c r="CB90" s="344"/>
      <c r="CC90" s="344"/>
      <c r="CD90" s="344"/>
      <c r="CE90" s="344"/>
      <c r="CF90" s="344"/>
      <c r="CG90" s="344"/>
      <c r="CH90" s="344"/>
      <c r="CI90" s="344"/>
      <c r="CJ90" s="344"/>
      <c r="CK90" s="344"/>
      <c r="CL90" s="344"/>
      <c r="CM90" s="344"/>
      <c r="CN90" s="344"/>
      <c r="CO90" s="344"/>
      <c r="CP90" s="344"/>
      <c r="CQ90" s="344"/>
      <c r="CR90" s="344"/>
      <c r="CS90" s="344"/>
      <c r="CT90" s="344"/>
      <c r="CU90" s="344"/>
      <c r="CV90" s="344"/>
      <c r="CW90" s="344"/>
      <c r="CX90" s="344"/>
      <c r="CY90" s="344"/>
      <c r="CZ90" s="344"/>
      <c r="DA90" s="344"/>
      <c r="DB90" s="344"/>
      <c r="DC90" s="344"/>
      <c r="DD90" s="344"/>
      <c r="DE90" s="344"/>
      <c r="DF90" s="344"/>
      <c r="DG90" s="344"/>
      <c r="DH90" s="344"/>
      <c r="DI90" s="344"/>
      <c r="DJ90" s="344"/>
      <c r="DK90" s="344"/>
      <c r="DL90" s="344"/>
      <c r="DM90" s="344"/>
      <c r="DN90" s="344"/>
      <c r="DO90" s="344"/>
      <c r="DP90" s="344"/>
      <c r="DQ90" s="344"/>
      <c r="DR90" s="345"/>
    </row>
    <row r="91" spans="2:122" ht="13.8" thickBot="1" x14ac:dyDescent="0.25">
      <c r="B91" s="501"/>
      <c r="C91" s="347"/>
      <c r="D91" s="347"/>
      <c r="E91" s="347"/>
      <c r="F91" s="347"/>
      <c r="G91" s="347"/>
      <c r="H91" s="347"/>
      <c r="I91" s="347"/>
      <c r="J91" s="347"/>
      <c r="K91" s="347"/>
      <c r="L91" s="347"/>
      <c r="M91" s="347"/>
      <c r="N91" s="347"/>
      <c r="O91" s="347"/>
      <c r="P91" s="347"/>
      <c r="Q91" s="347"/>
      <c r="R91" s="347"/>
      <c r="S91" s="347"/>
      <c r="T91" s="347"/>
      <c r="U91" s="347"/>
      <c r="V91" s="347"/>
      <c r="W91" s="347"/>
      <c r="X91" s="347"/>
      <c r="Y91" s="347"/>
      <c r="Z91" s="347"/>
      <c r="AA91" s="347"/>
      <c r="AB91" s="347"/>
      <c r="AC91" s="347"/>
      <c r="AD91" s="347"/>
      <c r="AE91" s="347"/>
      <c r="AF91" s="347"/>
      <c r="AG91" s="347"/>
      <c r="AH91" s="347"/>
      <c r="AI91" s="347"/>
      <c r="AJ91" s="347"/>
      <c r="AK91" s="347"/>
      <c r="AL91" s="347"/>
      <c r="AM91" s="347"/>
      <c r="AN91" s="347"/>
      <c r="AO91" s="347"/>
      <c r="AP91" s="347"/>
      <c r="AQ91" s="347"/>
      <c r="AR91" s="347"/>
      <c r="AS91" s="347"/>
      <c r="AT91" s="347"/>
      <c r="AU91" s="347"/>
      <c r="AV91" s="347"/>
      <c r="AW91" s="347"/>
      <c r="AX91" s="347"/>
      <c r="AY91" s="347"/>
      <c r="AZ91" s="347"/>
      <c r="BA91" s="347"/>
      <c r="BB91" s="347"/>
      <c r="BC91" s="347"/>
      <c r="BD91" s="347"/>
      <c r="BE91" s="347"/>
      <c r="BF91" s="347"/>
      <c r="BG91" s="347"/>
      <c r="BH91" s="347"/>
      <c r="BI91" s="347"/>
      <c r="BJ91" s="347"/>
      <c r="BK91" s="347"/>
      <c r="BL91" s="347"/>
      <c r="BM91" s="347"/>
      <c r="BN91" s="347"/>
      <c r="BO91" s="347"/>
      <c r="BP91" s="347"/>
      <c r="BQ91" s="347"/>
      <c r="BR91" s="347"/>
      <c r="BS91" s="347"/>
      <c r="BT91" s="347"/>
      <c r="BU91" s="347"/>
      <c r="BV91" s="347"/>
      <c r="BW91" s="347"/>
      <c r="BX91" s="347"/>
      <c r="BY91" s="347"/>
      <c r="BZ91" s="347"/>
      <c r="CA91" s="347"/>
      <c r="CB91" s="347"/>
      <c r="CC91" s="347"/>
      <c r="CD91" s="347"/>
      <c r="CE91" s="347"/>
      <c r="CF91" s="347"/>
      <c r="CG91" s="347"/>
      <c r="CH91" s="347"/>
      <c r="CI91" s="347"/>
      <c r="CJ91" s="347"/>
      <c r="CK91" s="347"/>
      <c r="CL91" s="347"/>
      <c r="CM91" s="347"/>
      <c r="CN91" s="347"/>
      <c r="CO91" s="347"/>
      <c r="CP91" s="347"/>
      <c r="CQ91" s="347"/>
      <c r="CR91" s="347"/>
      <c r="CS91" s="347"/>
      <c r="CT91" s="347"/>
      <c r="CU91" s="347"/>
      <c r="CV91" s="347"/>
      <c r="CW91" s="347"/>
      <c r="CX91" s="347"/>
      <c r="CY91" s="347"/>
      <c r="CZ91" s="347"/>
      <c r="DA91" s="347"/>
      <c r="DB91" s="347"/>
      <c r="DC91" s="347"/>
      <c r="DD91" s="347"/>
      <c r="DE91" s="347"/>
      <c r="DF91" s="347"/>
      <c r="DG91" s="347"/>
      <c r="DH91" s="347"/>
      <c r="DI91" s="347"/>
      <c r="DJ91" s="347"/>
      <c r="DK91" s="347"/>
      <c r="DL91" s="347"/>
      <c r="DM91" s="347"/>
      <c r="DN91" s="347"/>
      <c r="DO91" s="347"/>
      <c r="DP91" s="347"/>
      <c r="DQ91" s="347"/>
      <c r="DR91" s="348"/>
    </row>
    <row r="92" spans="2:122" ht="15" customHeight="1" x14ac:dyDescent="0.2"/>
    <row r="93" spans="2:122" ht="14.25" customHeight="1" x14ac:dyDescent="0.2">
      <c r="H93" s="1" t="s">
        <v>475</v>
      </c>
    </row>
    <row r="94" spans="2:122" x14ac:dyDescent="0.2">
      <c r="P94" s="294" t="s">
        <v>60</v>
      </c>
      <c r="Q94" s="294"/>
      <c r="R94" s="294"/>
      <c r="S94" s="294"/>
      <c r="T94" s="294"/>
      <c r="U94" s="294"/>
      <c r="V94" s="294"/>
      <c r="W94" s="294"/>
      <c r="X94" s="294"/>
      <c r="Y94" s="294"/>
      <c r="Z94" s="294"/>
      <c r="AA94" s="294"/>
      <c r="AB94" s="294"/>
      <c r="AC94" s="294"/>
      <c r="AD94" s="294"/>
      <c r="AE94" s="294"/>
      <c r="AF94" s="294"/>
      <c r="AG94" s="294"/>
      <c r="AH94" s="294"/>
      <c r="AI94" s="294"/>
      <c r="AJ94" s="294"/>
      <c r="AK94" s="294"/>
      <c r="AL94" s="294"/>
      <c r="AM94" s="294"/>
      <c r="AN94" s="294"/>
      <c r="AO94" s="294"/>
      <c r="AP94" s="294"/>
      <c r="AQ94" s="294"/>
      <c r="AR94" s="294"/>
      <c r="AS94" s="294"/>
      <c r="AT94" s="294"/>
      <c r="AU94" s="294"/>
      <c r="AV94" s="294"/>
      <c r="AW94" s="294"/>
      <c r="AX94" s="294"/>
      <c r="AY94" s="294"/>
      <c r="AZ94" s="294"/>
      <c r="BA94" s="294"/>
      <c r="BB94" s="294"/>
      <c r="BC94" s="294"/>
      <c r="BD94" s="294"/>
      <c r="BE94" s="294"/>
      <c r="BF94" s="294"/>
      <c r="BG94" s="294"/>
      <c r="BH94" s="294"/>
      <c r="BI94" s="294"/>
      <c r="BJ94" s="294"/>
      <c r="BK94" s="294"/>
      <c r="BL94" s="294"/>
      <c r="BM94" s="294"/>
      <c r="BN94" s="294"/>
      <c r="BO94" s="294"/>
      <c r="BP94" s="294"/>
      <c r="BQ94" s="294"/>
      <c r="BR94" s="294"/>
      <c r="BS94" s="294"/>
      <c r="BT94" s="294"/>
      <c r="BU94" s="294"/>
      <c r="BV94" s="294"/>
      <c r="BW94" s="294"/>
      <c r="BX94" s="294"/>
      <c r="BY94" s="294"/>
      <c r="BZ94" s="294"/>
      <c r="CA94" s="294"/>
      <c r="CB94" s="294"/>
      <c r="CC94" s="294"/>
      <c r="CD94" s="294"/>
      <c r="CE94" s="294"/>
      <c r="CF94" s="294"/>
      <c r="CG94" s="294"/>
      <c r="CH94" s="294"/>
      <c r="CI94" s="294"/>
      <c r="CJ94" s="294"/>
      <c r="CK94" s="294"/>
      <c r="CL94" s="294"/>
      <c r="CM94" s="294"/>
      <c r="CN94" s="294"/>
      <c r="CO94" s="294"/>
      <c r="CP94" s="294"/>
      <c r="CQ94" s="294"/>
      <c r="CR94" s="294"/>
      <c r="CS94" s="294"/>
      <c r="CT94" s="294"/>
      <c r="CU94" s="294"/>
      <c r="CV94" s="294"/>
      <c r="CW94" s="294"/>
      <c r="CX94" s="294"/>
      <c r="CY94" s="294"/>
      <c r="CZ94" s="294"/>
      <c r="DA94" s="294"/>
      <c r="DB94" s="294"/>
      <c r="DC94" s="294"/>
      <c r="DD94" s="294"/>
      <c r="DE94" s="294"/>
      <c r="DF94" s="294"/>
      <c r="DG94" s="294"/>
      <c r="DH94" s="294"/>
      <c r="DI94" s="294"/>
      <c r="DJ94" s="294"/>
      <c r="DK94" s="294"/>
      <c r="DL94" s="294"/>
      <c r="DM94" s="294"/>
      <c r="DN94" s="294"/>
      <c r="DO94" s="294"/>
      <c r="DP94" s="294"/>
      <c r="DQ94" s="294"/>
      <c r="DR94" s="294"/>
    </row>
    <row r="95" spans="2:122" x14ac:dyDescent="0.2">
      <c r="P95" s="294"/>
      <c r="Q95" s="294"/>
      <c r="R95" s="294"/>
      <c r="S95" s="294"/>
      <c r="T95" s="294"/>
      <c r="U95" s="294"/>
      <c r="V95" s="294"/>
      <c r="W95" s="294"/>
      <c r="X95" s="294"/>
      <c r="Y95" s="294"/>
      <c r="Z95" s="294"/>
      <c r="AA95" s="294"/>
      <c r="AB95" s="294"/>
      <c r="AC95" s="294"/>
      <c r="AD95" s="294"/>
      <c r="AE95" s="294"/>
      <c r="AF95" s="294"/>
      <c r="AG95" s="294"/>
      <c r="AH95" s="294"/>
      <c r="AI95" s="294"/>
      <c r="AJ95" s="294"/>
      <c r="AK95" s="294"/>
      <c r="AL95" s="294"/>
      <c r="AM95" s="294"/>
      <c r="AN95" s="294"/>
      <c r="AO95" s="294"/>
      <c r="AP95" s="294"/>
      <c r="AQ95" s="294"/>
      <c r="AR95" s="294"/>
      <c r="AS95" s="294"/>
      <c r="AT95" s="294"/>
      <c r="AU95" s="294"/>
      <c r="AV95" s="294"/>
      <c r="AW95" s="294"/>
      <c r="AX95" s="294"/>
      <c r="AY95" s="294"/>
      <c r="AZ95" s="294"/>
      <c r="BA95" s="294"/>
      <c r="BB95" s="294"/>
      <c r="BC95" s="294"/>
      <c r="BD95" s="294"/>
      <c r="BE95" s="294"/>
      <c r="BF95" s="294"/>
      <c r="BG95" s="294"/>
      <c r="BH95" s="294"/>
      <c r="BI95" s="294"/>
      <c r="BJ95" s="294"/>
      <c r="BK95" s="294"/>
      <c r="BL95" s="294"/>
      <c r="BM95" s="294"/>
      <c r="BN95" s="294"/>
      <c r="BO95" s="294"/>
      <c r="BP95" s="294"/>
      <c r="BQ95" s="294"/>
      <c r="BR95" s="294"/>
      <c r="BS95" s="294"/>
      <c r="BT95" s="294"/>
      <c r="BU95" s="294"/>
      <c r="BV95" s="294"/>
      <c r="BW95" s="294"/>
      <c r="BX95" s="294"/>
      <c r="BY95" s="294"/>
      <c r="BZ95" s="294"/>
      <c r="CA95" s="294"/>
      <c r="CB95" s="294"/>
      <c r="CC95" s="294"/>
      <c r="CD95" s="294"/>
      <c r="CE95" s="294"/>
      <c r="CF95" s="294"/>
      <c r="CG95" s="294"/>
      <c r="CH95" s="294"/>
      <c r="CI95" s="294"/>
      <c r="CJ95" s="294"/>
      <c r="CK95" s="294"/>
      <c r="CL95" s="294"/>
      <c r="CM95" s="294"/>
      <c r="CN95" s="294"/>
      <c r="CO95" s="294"/>
      <c r="CP95" s="294"/>
      <c r="CQ95" s="294"/>
      <c r="CR95" s="294"/>
      <c r="CS95" s="294"/>
      <c r="CT95" s="294"/>
      <c r="CU95" s="294"/>
      <c r="CV95" s="294"/>
      <c r="CW95" s="294"/>
      <c r="CX95" s="294"/>
      <c r="CY95" s="294"/>
      <c r="CZ95" s="294"/>
      <c r="DA95" s="294"/>
      <c r="DB95" s="294"/>
      <c r="DC95" s="294"/>
      <c r="DD95" s="294"/>
      <c r="DE95" s="294"/>
      <c r="DF95" s="294"/>
      <c r="DG95" s="294"/>
      <c r="DH95" s="294"/>
      <c r="DI95" s="294"/>
      <c r="DJ95" s="294"/>
      <c r="DK95" s="294"/>
      <c r="DL95" s="294"/>
      <c r="DM95" s="294"/>
      <c r="DN95" s="294"/>
      <c r="DO95" s="294"/>
      <c r="DP95" s="294"/>
      <c r="DQ95" s="294"/>
      <c r="DR95" s="294"/>
    </row>
    <row r="96" spans="2:122" x14ac:dyDescent="0.2">
      <c r="P96" s="294"/>
      <c r="Q96" s="294"/>
      <c r="R96" s="294"/>
      <c r="S96" s="294"/>
      <c r="T96" s="294"/>
      <c r="U96" s="294"/>
      <c r="V96" s="294"/>
      <c r="W96" s="294"/>
      <c r="X96" s="294"/>
      <c r="Y96" s="294"/>
      <c r="Z96" s="294"/>
      <c r="AA96" s="294"/>
      <c r="AB96" s="294"/>
      <c r="AC96" s="294"/>
      <c r="AD96" s="294"/>
      <c r="AE96" s="294"/>
      <c r="AF96" s="294"/>
      <c r="AG96" s="294"/>
      <c r="AH96" s="294"/>
      <c r="AI96" s="294"/>
      <c r="AJ96" s="294"/>
      <c r="AK96" s="294"/>
      <c r="AL96" s="294"/>
      <c r="AM96" s="294"/>
      <c r="AN96" s="294"/>
      <c r="AO96" s="294"/>
      <c r="AP96" s="294"/>
      <c r="AQ96" s="294"/>
      <c r="AR96" s="294"/>
      <c r="AS96" s="294"/>
      <c r="AT96" s="294"/>
      <c r="AU96" s="294"/>
      <c r="AV96" s="294"/>
      <c r="AW96" s="294"/>
      <c r="AX96" s="294"/>
      <c r="AY96" s="294"/>
      <c r="AZ96" s="294"/>
      <c r="BA96" s="294"/>
      <c r="BB96" s="294"/>
      <c r="BC96" s="294"/>
      <c r="BD96" s="294"/>
      <c r="BE96" s="294"/>
      <c r="BF96" s="294"/>
      <c r="BG96" s="294"/>
      <c r="BH96" s="294"/>
      <c r="BI96" s="294"/>
      <c r="BJ96" s="294"/>
      <c r="BK96" s="294"/>
      <c r="BL96" s="294"/>
      <c r="BM96" s="294"/>
      <c r="BN96" s="294"/>
      <c r="BO96" s="294"/>
      <c r="BP96" s="294"/>
      <c r="BQ96" s="294"/>
      <c r="BR96" s="294"/>
      <c r="BS96" s="294"/>
      <c r="BT96" s="294"/>
      <c r="BU96" s="294"/>
      <c r="BV96" s="294"/>
      <c r="BW96" s="294"/>
      <c r="BX96" s="294"/>
      <c r="BY96" s="294"/>
      <c r="BZ96" s="294"/>
      <c r="CA96" s="294"/>
      <c r="CB96" s="294"/>
      <c r="CC96" s="294"/>
      <c r="CD96" s="294"/>
      <c r="CE96" s="294"/>
      <c r="CF96" s="294"/>
      <c r="CG96" s="294"/>
      <c r="CH96" s="294"/>
      <c r="CI96" s="294"/>
      <c r="CJ96" s="294"/>
      <c r="CK96" s="294"/>
      <c r="CL96" s="294"/>
      <c r="CM96" s="294"/>
      <c r="CN96" s="294"/>
      <c r="CO96" s="294"/>
      <c r="CP96" s="294"/>
      <c r="CQ96" s="294"/>
      <c r="CR96" s="294"/>
      <c r="CS96" s="294"/>
      <c r="CT96" s="294"/>
      <c r="CU96" s="294"/>
      <c r="CV96" s="294"/>
      <c r="CW96" s="294"/>
      <c r="CX96" s="294"/>
      <c r="CY96" s="294"/>
      <c r="CZ96" s="294"/>
      <c r="DA96" s="294"/>
      <c r="DB96" s="294"/>
      <c r="DC96" s="294"/>
      <c r="DD96" s="294"/>
      <c r="DE96" s="294"/>
      <c r="DF96" s="294"/>
      <c r="DG96" s="294"/>
      <c r="DH96" s="294"/>
      <c r="DI96" s="294"/>
      <c r="DJ96" s="294"/>
      <c r="DK96" s="294"/>
      <c r="DL96" s="294"/>
      <c r="DM96" s="294"/>
      <c r="DN96" s="294"/>
      <c r="DO96" s="294"/>
      <c r="DP96" s="294"/>
      <c r="DQ96" s="294"/>
      <c r="DR96" s="294"/>
    </row>
    <row r="98" spans="2:122" x14ac:dyDescent="0.2">
      <c r="B98" s="57"/>
      <c r="C98" s="57"/>
      <c r="D98" s="57"/>
      <c r="E98" s="57" t="s">
        <v>128</v>
      </c>
      <c r="F98" s="57"/>
      <c r="G98" s="57"/>
      <c r="H98" s="57"/>
      <c r="I98" s="57"/>
      <c r="J98" s="57"/>
      <c r="K98" s="57"/>
      <c r="L98" s="57"/>
      <c r="M98" s="57"/>
      <c r="N98" s="57"/>
      <c r="O98" s="57"/>
      <c r="P98" s="57"/>
      <c r="Q98" s="57"/>
      <c r="R98" s="57"/>
      <c r="S98" s="57"/>
      <c r="T98" s="57"/>
      <c r="U98" s="57"/>
      <c r="V98" s="57"/>
      <c r="W98" s="57"/>
      <c r="X98" s="57"/>
      <c r="Y98" s="57"/>
      <c r="Z98" s="57"/>
      <c r="AA98" s="57"/>
      <c r="AB98" s="57"/>
      <c r="AC98" s="57"/>
      <c r="AD98" s="57"/>
      <c r="AE98" s="57"/>
      <c r="AF98" s="57"/>
      <c r="AG98" s="57"/>
      <c r="AH98" s="57"/>
      <c r="AI98" s="57"/>
      <c r="AJ98" s="57"/>
      <c r="AK98" s="57"/>
      <c r="AL98" s="57"/>
      <c r="AM98" s="57"/>
      <c r="AN98" s="57"/>
      <c r="AO98" s="57"/>
      <c r="AP98" s="57"/>
      <c r="AQ98" s="57"/>
      <c r="AR98" s="57"/>
      <c r="AS98" s="57"/>
      <c r="AT98" s="57"/>
      <c r="AU98" s="57"/>
      <c r="AV98" s="57"/>
      <c r="AW98" s="57"/>
      <c r="AX98" s="57"/>
      <c r="AY98" s="57"/>
      <c r="AZ98" s="57"/>
      <c r="BA98" s="57"/>
      <c r="BB98" s="57"/>
      <c r="BC98" s="57"/>
      <c r="BD98" s="57"/>
      <c r="BE98" s="57"/>
      <c r="BF98" s="57"/>
      <c r="BG98" s="57"/>
      <c r="BH98" s="57"/>
      <c r="BI98" s="57"/>
      <c r="BJ98" s="57"/>
      <c r="BK98" s="57"/>
      <c r="BL98" s="57"/>
      <c r="BM98" s="57"/>
      <c r="BN98" s="57"/>
      <c r="BO98" s="57"/>
      <c r="BP98" s="57"/>
      <c r="BQ98" s="57"/>
      <c r="BR98" s="57"/>
      <c r="BS98" s="57"/>
      <c r="BT98" s="57"/>
      <c r="BU98" s="57"/>
      <c r="BV98" s="57"/>
      <c r="BW98" s="57"/>
      <c r="BX98" s="57"/>
      <c r="BY98" s="57"/>
      <c r="BZ98" s="57"/>
      <c r="CA98" s="57"/>
      <c r="CB98" s="57"/>
      <c r="CC98" s="57"/>
      <c r="CD98" s="57"/>
      <c r="CE98" s="57"/>
      <c r="CF98" s="57"/>
      <c r="CG98" s="57"/>
      <c r="CH98" s="57"/>
      <c r="CI98" s="57"/>
      <c r="CJ98" s="57"/>
      <c r="CK98" s="57"/>
      <c r="CL98" s="57"/>
      <c r="CM98" s="57"/>
      <c r="CN98" s="57"/>
      <c r="CO98" s="57"/>
      <c r="CP98" s="57"/>
      <c r="CQ98" s="57"/>
      <c r="CR98" s="57"/>
      <c r="CS98" s="57"/>
      <c r="CT98" s="57"/>
      <c r="CU98" s="57"/>
      <c r="CV98" s="57"/>
      <c r="CW98" s="57"/>
      <c r="CX98" s="57"/>
      <c r="CY98" s="57"/>
      <c r="CZ98" s="57"/>
      <c r="DA98" s="57"/>
      <c r="DB98" s="57"/>
      <c r="DC98" s="57"/>
      <c r="DD98" s="57"/>
      <c r="DE98" s="57"/>
      <c r="DF98" s="57"/>
      <c r="DG98" s="57"/>
      <c r="DH98" s="57"/>
      <c r="DI98" s="57"/>
      <c r="DJ98" s="57"/>
      <c r="DK98" s="57"/>
      <c r="DL98" s="57"/>
      <c r="DM98" s="57"/>
      <c r="DN98" s="57"/>
      <c r="DO98" s="57"/>
      <c r="DP98" s="57"/>
      <c r="DQ98" s="57"/>
      <c r="DR98" s="57"/>
    </row>
    <row r="99" spans="2:122" x14ac:dyDescent="0.2">
      <c r="B99" s="57"/>
      <c r="C99" s="57"/>
      <c r="D99" s="57"/>
      <c r="E99" s="57"/>
      <c r="F99" s="57"/>
      <c r="G99" s="57"/>
      <c r="H99" s="57"/>
      <c r="I99" s="57"/>
      <c r="J99" s="57"/>
      <c r="K99" s="57"/>
      <c r="L99" s="57"/>
      <c r="M99" s="57"/>
      <c r="N99" s="57"/>
      <c r="O99" s="57"/>
      <c r="P99" s="57" t="s">
        <v>126</v>
      </c>
      <c r="Q99" s="57"/>
      <c r="R99" s="57"/>
      <c r="S99" s="57"/>
      <c r="T99" s="57"/>
      <c r="U99" s="57"/>
      <c r="V99" s="57"/>
      <c r="W99" s="57"/>
      <c r="X99" s="57"/>
      <c r="Y99" s="57"/>
      <c r="Z99" s="57"/>
      <c r="AA99" s="57"/>
      <c r="AB99" s="57"/>
      <c r="AC99" s="57"/>
      <c r="AD99" s="57"/>
      <c r="AE99" s="57"/>
      <c r="AF99" s="57"/>
      <c r="AG99" s="57"/>
      <c r="AH99" s="57"/>
      <c r="AI99" s="57"/>
      <c r="AJ99" s="57"/>
      <c r="AK99" s="57"/>
      <c r="AL99" s="57"/>
      <c r="AM99" s="57"/>
      <c r="AN99" s="57"/>
      <c r="AO99" s="57"/>
      <c r="AP99" s="57"/>
      <c r="AQ99" s="57"/>
      <c r="AR99" s="57"/>
      <c r="AS99" s="57"/>
      <c r="AT99" s="57"/>
      <c r="AU99" s="57"/>
      <c r="AV99" s="57"/>
      <c r="AW99" s="57"/>
      <c r="AX99" s="57"/>
      <c r="AY99" s="57"/>
      <c r="AZ99" s="57"/>
      <c r="BA99" s="57"/>
      <c r="BB99" s="57"/>
      <c r="BC99" s="57"/>
      <c r="BD99" s="57"/>
      <c r="BE99" s="57"/>
      <c r="BF99" s="57"/>
      <c r="BG99" s="57"/>
      <c r="BH99" s="57"/>
      <c r="BI99" s="57"/>
      <c r="BJ99" s="57"/>
      <c r="BK99" s="57"/>
      <c r="BL99" s="57"/>
      <c r="BM99" s="57"/>
      <c r="BN99" s="57"/>
      <c r="BO99" s="57"/>
      <c r="BP99" s="57"/>
      <c r="BQ99" s="57"/>
      <c r="BR99" s="57"/>
      <c r="BS99" s="57"/>
      <c r="BT99" s="57"/>
      <c r="BU99" s="57"/>
      <c r="BV99" s="57"/>
      <c r="BW99" s="57"/>
      <c r="BX99" s="57"/>
      <c r="BY99" s="57"/>
      <c r="BZ99" s="57"/>
      <c r="CA99" s="57"/>
      <c r="CB99" s="57"/>
      <c r="CC99" s="57"/>
      <c r="CD99" s="57"/>
      <c r="CE99" s="57"/>
      <c r="CF99" s="57"/>
      <c r="CG99" s="57"/>
      <c r="CH99" s="57"/>
      <c r="CI99" s="57"/>
      <c r="CJ99" s="57"/>
      <c r="CK99" s="57"/>
      <c r="CL99" s="57"/>
      <c r="CM99" s="57"/>
      <c r="CN99" s="57"/>
      <c r="CO99" s="57"/>
      <c r="CP99" s="57"/>
      <c r="CQ99" s="57"/>
      <c r="CR99" s="57"/>
      <c r="CS99" s="57"/>
      <c r="CT99" s="57"/>
      <c r="CU99" s="57"/>
      <c r="CV99" s="57"/>
      <c r="CW99" s="57"/>
      <c r="CX99" s="57"/>
      <c r="CY99" s="57"/>
      <c r="CZ99" s="57"/>
      <c r="DA99" s="57"/>
      <c r="DB99" s="57"/>
      <c r="DC99" s="57"/>
      <c r="DD99" s="57"/>
      <c r="DE99" s="57"/>
      <c r="DF99" s="57"/>
      <c r="DG99" s="57"/>
      <c r="DH99" s="57"/>
      <c r="DI99" s="57"/>
      <c r="DJ99" s="57"/>
      <c r="DK99" s="57"/>
      <c r="DL99" s="57"/>
      <c r="DM99" s="57"/>
      <c r="DN99" s="57"/>
      <c r="DO99" s="57"/>
      <c r="DP99" s="57"/>
      <c r="DQ99" s="57"/>
      <c r="DR99" s="57"/>
    </row>
    <row r="100" spans="2:122" x14ac:dyDescent="0.2">
      <c r="B100" s="57"/>
      <c r="C100" s="57"/>
      <c r="D100" s="57"/>
      <c r="E100" s="57"/>
      <c r="F100" s="57"/>
      <c r="G100" s="57"/>
      <c r="H100" s="57"/>
      <c r="I100" s="57"/>
      <c r="J100" s="57"/>
      <c r="K100" s="57"/>
      <c r="L100" s="57"/>
      <c r="M100" s="57"/>
      <c r="N100" s="57"/>
      <c r="O100" s="57"/>
      <c r="P100" s="57" t="s">
        <v>127</v>
      </c>
      <c r="Q100" s="57"/>
      <c r="R100" s="57"/>
      <c r="S100" s="57"/>
      <c r="T100" s="57"/>
      <c r="U100" s="57"/>
      <c r="V100" s="57"/>
      <c r="W100" s="57"/>
      <c r="X100" s="57"/>
      <c r="Y100" s="57"/>
      <c r="Z100" s="57"/>
      <c r="AA100" s="57"/>
      <c r="AB100" s="57"/>
      <c r="AC100" s="57"/>
      <c r="AD100" s="57"/>
      <c r="AE100" s="57"/>
      <c r="AF100" s="57"/>
      <c r="AG100" s="57"/>
      <c r="AH100" s="57"/>
      <c r="AI100" s="57"/>
      <c r="AJ100" s="57"/>
      <c r="AK100" s="57"/>
      <c r="AL100" s="57"/>
      <c r="AM100" s="57"/>
      <c r="AN100" s="57"/>
      <c r="AO100" s="57"/>
      <c r="AP100" s="57"/>
      <c r="AQ100" s="57"/>
      <c r="AR100" s="57"/>
      <c r="AS100" s="57"/>
      <c r="AT100" s="57"/>
      <c r="AU100" s="57"/>
      <c r="AV100" s="57"/>
      <c r="AW100" s="57"/>
      <c r="AX100" s="57"/>
      <c r="AY100" s="57"/>
      <c r="AZ100" s="57"/>
      <c r="BA100" s="57"/>
      <c r="BB100" s="57"/>
      <c r="BC100" s="57"/>
      <c r="BD100" s="57"/>
      <c r="BE100" s="57"/>
      <c r="BF100" s="57"/>
      <c r="BG100" s="57"/>
      <c r="BH100" s="57"/>
      <c r="BI100" s="57"/>
      <c r="BJ100" s="57"/>
      <c r="BK100" s="57"/>
      <c r="BL100" s="57"/>
      <c r="BM100" s="57"/>
      <c r="BN100" s="57"/>
      <c r="BO100" s="57"/>
      <c r="BP100" s="57"/>
      <c r="BQ100" s="57"/>
      <c r="BR100" s="57"/>
      <c r="BS100" s="57"/>
      <c r="BT100" s="57"/>
      <c r="BU100" s="57"/>
      <c r="BV100" s="57"/>
      <c r="BW100" s="57"/>
      <c r="BX100" s="57"/>
      <c r="BY100" s="57"/>
      <c r="BZ100" s="57"/>
      <c r="CA100" s="57"/>
      <c r="CB100" s="57"/>
      <c r="CC100" s="57"/>
      <c r="CD100" s="57"/>
      <c r="CE100" s="57"/>
      <c r="CF100" s="57"/>
      <c r="CG100" s="57"/>
      <c r="CH100" s="57"/>
      <c r="CI100" s="57"/>
      <c r="CJ100" s="57"/>
      <c r="CK100" s="57"/>
      <c r="CL100" s="57"/>
      <c r="CM100" s="57"/>
      <c r="CN100" s="57"/>
      <c r="CO100" s="57"/>
      <c r="CP100" s="57"/>
      <c r="CQ100" s="57"/>
      <c r="CR100" s="57"/>
      <c r="CS100" s="57"/>
      <c r="CT100" s="57"/>
      <c r="CU100" s="57"/>
      <c r="CV100" s="57"/>
      <c r="CW100" s="57"/>
      <c r="CX100" s="57"/>
      <c r="CY100" s="57"/>
      <c r="CZ100" s="57"/>
      <c r="DA100" s="57"/>
      <c r="DB100" s="57"/>
      <c r="DC100" s="57"/>
      <c r="DD100" s="57"/>
      <c r="DE100" s="57"/>
      <c r="DF100" s="57"/>
      <c r="DG100" s="57"/>
      <c r="DH100" s="57"/>
      <c r="DI100" s="57"/>
      <c r="DJ100" s="57"/>
      <c r="DK100" s="57"/>
      <c r="DL100" s="57"/>
      <c r="DM100" s="57"/>
      <c r="DN100" s="57"/>
      <c r="DO100" s="57"/>
      <c r="DP100" s="57"/>
      <c r="DQ100" s="57"/>
      <c r="DR100" s="57"/>
    </row>
  </sheetData>
  <sheetProtection algorithmName="SHA-512" hashValue="ChqrIC4T0LOmrEXP858Up3va61LMuyIvBNwrm1DjGL2gLIFQP9ObTtQrI/pkrajXBGLe8YtAC7qgCsE0zg2gVw==" saltValue="nAk3c4Pp8zY2Mv5az2ooog==" spinCount="100000" sheet="1" formatCells="0"/>
  <mergeCells count="264">
    <mergeCell ref="BE70:BG70"/>
    <mergeCell ref="BH70:BU70"/>
    <mergeCell ref="BV70:BX70"/>
    <mergeCell ref="BY70:CL70"/>
    <mergeCell ref="W70:AG70"/>
    <mergeCell ref="AH70:AM70"/>
    <mergeCell ref="AS70:AU70"/>
    <mergeCell ref="AV70:BB70"/>
    <mergeCell ref="P94:DR96"/>
    <mergeCell ref="AR73:DO73"/>
    <mergeCell ref="DP73:DR73"/>
    <mergeCell ref="B76:DR76"/>
    <mergeCell ref="B77:DR83"/>
    <mergeCell ref="B84:DR84"/>
    <mergeCell ref="B85:DR91"/>
    <mergeCell ref="B70:O73"/>
    <mergeCell ref="P70:V73"/>
    <mergeCell ref="W72:Y72"/>
    <mergeCell ref="Z72:DR72"/>
    <mergeCell ref="W73:Y73"/>
    <mergeCell ref="Z73:AQ73"/>
    <mergeCell ref="W71:Y71"/>
    <mergeCell ref="Z71:DR71"/>
    <mergeCell ref="DP69:DR69"/>
    <mergeCell ref="DP65:DR65"/>
    <mergeCell ref="B66:O69"/>
    <mergeCell ref="P66:V69"/>
    <mergeCell ref="W66:AB66"/>
    <mergeCell ref="AC66:AL66"/>
    <mergeCell ref="AN66:BI66"/>
    <mergeCell ref="BL66:BN66"/>
    <mergeCell ref="BO66:BT66"/>
    <mergeCell ref="BU66:BW66"/>
    <mergeCell ref="AR65:DO65"/>
    <mergeCell ref="W67:Y67"/>
    <mergeCell ref="Z67:DR67"/>
    <mergeCell ref="W68:Y68"/>
    <mergeCell ref="Z68:DR68"/>
    <mergeCell ref="W69:Y69"/>
    <mergeCell ref="Z69:AQ69"/>
    <mergeCell ref="AR69:DO69"/>
    <mergeCell ref="BX66:CH66"/>
    <mergeCell ref="AU58:BI58"/>
    <mergeCell ref="BJ58:CO58"/>
    <mergeCell ref="CP58:DB58"/>
    <mergeCell ref="DC58:DR58"/>
    <mergeCell ref="B64:O65"/>
    <mergeCell ref="P64:V65"/>
    <mergeCell ref="W64:Y64"/>
    <mergeCell ref="Z64:DR64"/>
    <mergeCell ref="W65:Y65"/>
    <mergeCell ref="Z65:AQ65"/>
    <mergeCell ref="B56:O57"/>
    <mergeCell ref="P56:V57"/>
    <mergeCell ref="W56:Y56"/>
    <mergeCell ref="Z56:DR56"/>
    <mergeCell ref="W57:Y57"/>
    <mergeCell ref="Z57:AQ57"/>
    <mergeCell ref="AR57:DO57"/>
    <mergeCell ref="DP57:DR57"/>
    <mergeCell ref="B58:O63"/>
    <mergeCell ref="P58:V63"/>
    <mergeCell ref="W58:AB58"/>
    <mergeCell ref="AC58:AG58"/>
    <mergeCell ref="AH58:AT58"/>
    <mergeCell ref="W61:Y62"/>
    <mergeCell ref="Z61:DR61"/>
    <mergeCell ref="Z62:DR62"/>
    <mergeCell ref="W63:Y63"/>
    <mergeCell ref="W59:Y59"/>
    <mergeCell ref="Z59:DR59"/>
    <mergeCell ref="W60:Y60"/>
    <mergeCell ref="Z60:DR60"/>
    <mergeCell ref="Z63:AQ63"/>
    <mergeCell ref="AR63:DO63"/>
    <mergeCell ref="DP63:DR63"/>
    <mergeCell ref="B51:O52"/>
    <mergeCell ref="P51:V52"/>
    <mergeCell ref="W51:Y51"/>
    <mergeCell ref="Z51:DR51"/>
    <mergeCell ref="W52:Y52"/>
    <mergeCell ref="Z52:AQ52"/>
    <mergeCell ref="AR52:DO52"/>
    <mergeCell ref="DP52:DR52"/>
    <mergeCell ref="B53:O55"/>
    <mergeCell ref="P53:V55"/>
    <mergeCell ref="W53:Y53"/>
    <mergeCell ref="Z53:DR53"/>
    <mergeCell ref="W54:Y54"/>
    <mergeCell ref="Z54:DR54"/>
    <mergeCell ref="W55:Y55"/>
    <mergeCell ref="Z55:AQ55"/>
    <mergeCell ref="AR55:DO55"/>
    <mergeCell ref="DP55:DR55"/>
    <mergeCell ref="B48:O48"/>
    <mergeCell ref="P48:V48"/>
    <mergeCell ref="W48:DR48"/>
    <mergeCell ref="B49:O50"/>
    <mergeCell ref="P49:V50"/>
    <mergeCell ref="W49:Y49"/>
    <mergeCell ref="Z49:DR49"/>
    <mergeCell ref="W50:Y50"/>
    <mergeCell ref="Z50:AQ50"/>
    <mergeCell ref="AR50:DO50"/>
    <mergeCell ref="DP50:DR50"/>
    <mergeCell ref="B44:O47"/>
    <mergeCell ref="P44:V47"/>
    <mergeCell ref="W44:Y44"/>
    <mergeCell ref="Z44:DR44"/>
    <mergeCell ref="W45:Y45"/>
    <mergeCell ref="Z45:DR45"/>
    <mergeCell ref="W46:Y46"/>
    <mergeCell ref="Z46:DR46"/>
    <mergeCell ref="W47:Y47"/>
    <mergeCell ref="Z47:AQ47"/>
    <mergeCell ref="AR47:DO47"/>
    <mergeCell ref="DP47:DR47"/>
    <mergeCell ref="BP36:BW36"/>
    <mergeCell ref="W41:Y41"/>
    <mergeCell ref="Z41:AQ41"/>
    <mergeCell ref="AR41:DO41"/>
    <mergeCell ref="DP41:DR41"/>
    <mergeCell ref="Z39:DR39"/>
    <mergeCell ref="W40:Y40"/>
    <mergeCell ref="Z40:DR40"/>
    <mergeCell ref="B42:O43"/>
    <mergeCell ref="P42:V43"/>
    <mergeCell ref="W42:Y42"/>
    <mergeCell ref="Z42:DR42"/>
    <mergeCell ref="W43:Y43"/>
    <mergeCell ref="Z43:AQ43"/>
    <mergeCell ref="AR43:DO43"/>
    <mergeCell ref="DP43:DR43"/>
    <mergeCell ref="Z37:DR37"/>
    <mergeCell ref="W38:Y38"/>
    <mergeCell ref="Z38:DR38"/>
    <mergeCell ref="B34:O35"/>
    <mergeCell ref="P34:V35"/>
    <mergeCell ref="W34:Y34"/>
    <mergeCell ref="Z34:DR34"/>
    <mergeCell ref="W35:Y35"/>
    <mergeCell ref="Z35:AQ35"/>
    <mergeCell ref="AR35:DO35"/>
    <mergeCell ref="BX36:BY36"/>
    <mergeCell ref="BZ36:CG36"/>
    <mergeCell ref="CH36:DC36"/>
    <mergeCell ref="B36:O41"/>
    <mergeCell ref="P36:V41"/>
    <mergeCell ref="W36:AD36"/>
    <mergeCell ref="AE36:AG36"/>
    <mergeCell ref="AL36:AS36"/>
    <mergeCell ref="AT36:AU36"/>
    <mergeCell ref="W39:Y39"/>
    <mergeCell ref="DD36:DG36"/>
    <mergeCell ref="DH36:DJ36"/>
    <mergeCell ref="DK36:DN36"/>
    <mergeCell ref="W37:Y37"/>
    <mergeCell ref="DP35:DR35"/>
    <mergeCell ref="AV36:BM36"/>
    <mergeCell ref="BN36:BO36"/>
    <mergeCell ref="B32:O33"/>
    <mergeCell ref="P32:V33"/>
    <mergeCell ref="W32:Y32"/>
    <mergeCell ref="Z32:DR32"/>
    <mergeCell ref="W33:Y33"/>
    <mergeCell ref="Z33:AQ33"/>
    <mergeCell ref="AR33:DO33"/>
    <mergeCell ref="DP33:DR33"/>
    <mergeCell ref="B28:O31"/>
    <mergeCell ref="P28:V31"/>
    <mergeCell ref="W28:BB28"/>
    <mergeCell ref="BC28:DN28"/>
    <mergeCell ref="W29:Y29"/>
    <mergeCell ref="Z29:BL29"/>
    <mergeCell ref="BM29:BO29"/>
    <mergeCell ref="BP29:DR29"/>
    <mergeCell ref="W30:Y30"/>
    <mergeCell ref="Z30:DR30"/>
    <mergeCell ref="W31:Y31"/>
    <mergeCell ref="Z31:AQ31"/>
    <mergeCell ref="AR31:DO31"/>
    <mergeCell ref="DP31:DR31"/>
    <mergeCell ref="CR17:CT17"/>
    <mergeCell ref="CU17:DO17"/>
    <mergeCell ref="B18:V21"/>
    <mergeCell ref="W18:DR21"/>
    <mergeCell ref="B22:O22"/>
    <mergeCell ref="P22:V22"/>
    <mergeCell ref="W22:DR22"/>
    <mergeCell ref="B23:O27"/>
    <mergeCell ref="P23:V27"/>
    <mergeCell ref="W23:Y23"/>
    <mergeCell ref="Z23:DR23"/>
    <mergeCell ref="W24:Y24"/>
    <mergeCell ref="Z24:DR24"/>
    <mergeCell ref="W25:Y25"/>
    <mergeCell ref="Z25:DR25"/>
    <mergeCell ref="W26:Y26"/>
    <mergeCell ref="Z26:DR26"/>
    <mergeCell ref="W27:Y27"/>
    <mergeCell ref="Z27:AQ27"/>
    <mergeCell ref="AR27:DO27"/>
    <mergeCell ref="DP27:DR27"/>
    <mergeCell ref="D17:T17"/>
    <mergeCell ref="W17:Y17"/>
    <mergeCell ref="Z17:AB17"/>
    <mergeCell ref="AC17:AQ17"/>
    <mergeCell ref="AT17:AV17"/>
    <mergeCell ref="AW17:BK17"/>
    <mergeCell ref="BP17:BR17"/>
    <mergeCell ref="BS17:CQ17"/>
    <mergeCell ref="B8:E16"/>
    <mergeCell ref="CJ15:CQ15"/>
    <mergeCell ref="CR15:CS15"/>
    <mergeCell ref="CT15:DB15"/>
    <mergeCell ref="BK8:CD9"/>
    <mergeCell ref="CE8:CX9"/>
    <mergeCell ref="F14:V14"/>
    <mergeCell ref="W14:AP14"/>
    <mergeCell ref="AQ14:BI14"/>
    <mergeCell ref="BJ14:CE14"/>
    <mergeCell ref="CY8:DR9"/>
    <mergeCell ref="F10:V11"/>
    <mergeCell ref="W10:AP11"/>
    <mergeCell ref="AQ10:BQ11"/>
    <mergeCell ref="BR10:DR11"/>
    <mergeCell ref="F12:V13"/>
    <mergeCell ref="W12:DR13"/>
    <mergeCell ref="F8:V9"/>
    <mergeCell ref="W8:AP9"/>
    <mergeCell ref="DC15:DH15"/>
    <mergeCell ref="DI15:DK15"/>
    <mergeCell ref="DL15:DN15"/>
    <mergeCell ref="DO15:DR15"/>
    <mergeCell ref="F16:V16"/>
    <mergeCell ref="W16:AA16"/>
    <mergeCell ref="AB16:AE16"/>
    <mergeCell ref="AH16:AJ16"/>
    <mergeCell ref="AK16:AN16"/>
    <mergeCell ref="AQ16:BI16"/>
    <mergeCell ref="BJ16:BL16"/>
    <mergeCell ref="BM16:BP16"/>
    <mergeCell ref="BW16:BY16"/>
    <mergeCell ref="F15:V15"/>
    <mergeCell ref="W15:AP15"/>
    <mergeCell ref="AQ15:BI15"/>
    <mergeCell ref="BJ15:BL15"/>
    <mergeCell ref="BM15:BP15"/>
    <mergeCell ref="BQ15:BT15"/>
    <mergeCell ref="BU15:BY15"/>
    <mergeCell ref="BZ15:CG15"/>
    <mergeCell ref="CH15:CI15"/>
    <mergeCell ref="AQ8:BJ9"/>
    <mergeCell ref="CF14:CX14"/>
    <mergeCell ref="CY14:DR14"/>
    <mergeCell ref="B3:V4"/>
    <mergeCell ref="W3:DR4"/>
    <mergeCell ref="B5:V6"/>
    <mergeCell ref="W5:BU5"/>
    <mergeCell ref="BV5:CQ6"/>
    <mergeCell ref="CR5:DR6"/>
    <mergeCell ref="W6:AU6"/>
    <mergeCell ref="AV6:BC6"/>
    <mergeCell ref="BD6:BU6"/>
  </mergeCells>
  <phoneticPr fontId="2"/>
  <dataValidations count="1">
    <dataValidation type="list" allowBlank="1" showInputMessage="1" prompt="該当する場合選択" sqref="DL15:DN15 BW16:BY16 BJ15:BL16 W16:AA16 AH16:AJ16 Z17:AB17 AT17:AV17 BP17:BR17 CR17:CT17 X27:Y27 AE36:AG36 DH36:DJ36 X29:Y33 AS70:AU70 BE70:BG70 W67:Y69 BL66:BN66 BU66:BW66 X23:Y23 X25:Y25 W29:W35 X37:Y38 X47:Y47 X49:Y50 Q49:V50 P49:P51 X73:Y73 W71:W73 X71:Y71 P66:V73 P53:W57 W49:W52 X53:Y53 P64:Y65 X55:Y57 P58:V63 W59:Y63 P36:V41 X41:Y41 X44:Y45 W23:W27 P44:W47 P23:P34 Q23:V33 W37:W41 P42:Y43" xr:uid="{00000000-0002-0000-0900-000000000000}">
      <formula1>"□,☑"</formula1>
    </dataValidation>
  </dataValidations>
  <printOptions horizontalCentered="1"/>
  <pageMargins left="0.78740157480314965" right="0.27559055118110237" top="0.39370078740157483" bottom="0.47244094488188981" header="0.51181102362204722" footer="0.23622047244094491"/>
  <pageSetup paperSize="9" orientation="portrait" r:id="rId1"/>
  <headerFooter alignWithMargins="0">
    <oddFooter>&amp;L&amp;8景観配慮事項説明書　《 四谷・山手通地区　建築物・工作物・土地の形質の変更用 》&amp;R&amp;P</oddFooter>
  </headerFooter>
  <rowBreaks count="1" manualBreakCount="1">
    <brk id="47" min="1" max="121"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52"/>
  </sheetPr>
  <dimension ref="A1:EF96"/>
  <sheetViews>
    <sheetView topLeftCell="B1" workbookViewId="0"/>
  </sheetViews>
  <sheetFormatPr defaultColWidth="0.77734375" defaultRowHeight="13.2" x14ac:dyDescent="0.2"/>
  <cols>
    <col min="1" max="1" width="0.77734375" style="1" hidden="1" customWidth="1"/>
    <col min="2" max="18" width="0.77734375" style="1" customWidth="1"/>
    <col min="19" max="19" width="0.88671875" style="1" customWidth="1"/>
    <col min="20" max="16384" width="0.77734375" style="1"/>
  </cols>
  <sheetData>
    <row r="1" spans="2:122" ht="13.5" customHeight="1" x14ac:dyDescent="0.2">
      <c r="B1" s="2" t="s">
        <v>164</v>
      </c>
      <c r="CR1" s="1" t="s">
        <v>65</v>
      </c>
    </row>
    <row r="2" spans="2:122" ht="13.5" customHeight="1" thickBot="1" x14ac:dyDescent="0.25"/>
    <row r="3" spans="2:122" ht="13.5" customHeight="1" x14ac:dyDescent="0.2">
      <c r="B3" s="412" t="s">
        <v>134</v>
      </c>
      <c r="C3" s="332"/>
      <c r="D3" s="332"/>
      <c r="E3" s="332"/>
      <c r="F3" s="332"/>
      <c r="G3" s="332"/>
      <c r="H3" s="332"/>
      <c r="I3" s="332"/>
      <c r="J3" s="332"/>
      <c r="K3" s="332"/>
      <c r="L3" s="332"/>
      <c r="M3" s="332"/>
      <c r="N3" s="332"/>
      <c r="O3" s="332"/>
      <c r="P3" s="332"/>
      <c r="Q3" s="332"/>
      <c r="R3" s="332"/>
      <c r="S3" s="332"/>
      <c r="T3" s="332"/>
      <c r="U3" s="332"/>
      <c r="V3" s="333"/>
      <c r="W3" s="1169" t="s">
        <v>190</v>
      </c>
      <c r="X3" s="1170"/>
      <c r="Y3" s="1170"/>
      <c r="Z3" s="1170"/>
      <c r="AA3" s="1170"/>
      <c r="AB3" s="1170"/>
      <c r="AC3" s="1170"/>
      <c r="AD3" s="1170"/>
      <c r="AE3" s="1170"/>
      <c r="AF3" s="1170"/>
      <c r="AG3" s="1170"/>
      <c r="AH3" s="1170"/>
      <c r="AI3" s="1170"/>
      <c r="AJ3" s="1170"/>
      <c r="AK3" s="1170"/>
      <c r="AL3" s="1170"/>
      <c r="AM3" s="1170"/>
      <c r="AN3" s="1170"/>
      <c r="AO3" s="1170"/>
      <c r="AP3" s="1170"/>
      <c r="AQ3" s="1170"/>
      <c r="AR3" s="1170"/>
      <c r="AS3" s="1170"/>
      <c r="AT3" s="1170"/>
      <c r="AU3" s="1170"/>
      <c r="AV3" s="1170"/>
      <c r="AW3" s="1170"/>
      <c r="AX3" s="1170"/>
      <c r="AY3" s="1170"/>
      <c r="AZ3" s="1170"/>
      <c r="BA3" s="1170"/>
      <c r="BB3" s="1170"/>
      <c r="BC3" s="1170"/>
      <c r="BD3" s="1170"/>
      <c r="BE3" s="1170"/>
      <c r="BF3" s="1170"/>
      <c r="BG3" s="1170"/>
      <c r="BH3" s="1170"/>
      <c r="BI3" s="1170"/>
      <c r="BJ3" s="1170"/>
      <c r="BK3" s="1170"/>
      <c r="BL3" s="1170"/>
      <c r="BM3" s="1170"/>
      <c r="BN3" s="1170"/>
      <c r="BO3" s="1170"/>
      <c r="BP3" s="1170"/>
      <c r="BQ3" s="1170"/>
      <c r="BR3" s="1170"/>
      <c r="BS3" s="1170"/>
      <c r="BT3" s="1170"/>
      <c r="BU3" s="1170"/>
      <c r="BV3" s="1170"/>
      <c r="BW3" s="1170"/>
      <c r="BX3" s="1170"/>
      <c r="BY3" s="1170"/>
      <c r="BZ3" s="1170"/>
      <c r="CA3" s="1170"/>
      <c r="CB3" s="1170"/>
      <c r="CC3" s="1170"/>
      <c r="CD3" s="1170"/>
      <c r="CE3" s="1170"/>
      <c r="CF3" s="1170"/>
      <c r="CG3" s="1170"/>
      <c r="CH3" s="1170"/>
      <c r="CI3" s="1170"/>
      <c r="CJ3" s="1170"/>
      <c r="CK3" s="1170"/>
      <c r="CL3" s="1170"/>
      <c r="CM3" s="1170"/>
      <c r="CN3" s="1170"/>
      <c r="CO3" s="1170"/>
      <c r="CP3" s="1170"/>
      <c r="CQ3" s="1170"/>
      <c r="CR3" s="1170"/>
      <c r="CS3" s="1170"/>
      <c r="CT3" s="1170"/>
      <c r="CU3" s="1170"/>
      <c r="CV3" s="1170"/>
      <c r="CW3" s="1170"/>
      <c r="CX3" s="1170"/>
      <c r="CY3" s="1170"/>
      <c r="CZ3" s="1170"/>
      <c r="DA3" s="1170"/>
      <c r="DB3" s="1170"/>
      <c r="DC3" s="1170"/>
      <c r="DD3" s="1170"/>
      <c r="DE3" s="1170"/>
      <c r="DF3" s="1170"/>
      <c r="DG3" s="1170"/>
      <c r="DH3" s="1170"/>
      <c r="DI3" s="1170"/>
      <c r="DJ3" s="1170"/>
      <c r="DK3" s="1170"/>
      <c r="DL3" s="1170"/>
      <c r="DM3" s="1170"/>
      <c r="DN3" s="1170"/>
      <c r="DO3" s="1170"/>
      <c r="DP3" s="1170"/>
      <c r="DQ3" s="1170"/>
      <c r="DR3" s="1171"/>
    </row>
    <row r="4" spans="2:122" ht="13.5" customHeight="1" x14ac:dyDescent="0.2">
      <c r="B4" s="413"/>
      <c r="C4" s="414"/>
      <c r="D4" s="414"/>
      <c r="E4" s="414"/>
      <c r="F4" s="414"/>
      <c r="G4" s="414"/>
      <c r="H4" s="414"/>
      <c r="I4" s="414"/>
      <c r="J4" s="414"/>
      <c r="K4" s="414"/>
      <c r="L4" s="414"/>
      <c r="M4" s="414"/>
      <c r="N4" s="414"/>
      <c r="O4" s="414"/>
      <c r="P4" s="414"/>
      <c r="Q4" s="414"/>
      <c r="R4" s="414"/>
      <c r="S4" s="414"/>
      <c r="T4" s="414"/>
      <c r="U4" s="414"/>
      <c r="V4" s="415"/>
      <c r="W4" s="1172"/>
      <c r="X4" s="1173"/>
      <c r="Y4" s="1173"/>
      <c r="Z4" s="1173"/>
      <c r="AA4" s="1173"/>
      <c r="AB4" s="1173"/>
      <c r="AC4" s="1173"/>
      <c r="AD4" s="1173"/>
      <c r="AE4" s="1173"/>
      <c r="AF4" s="1173"/>
      <c r="AG4" s="1173"/>
      <c r="AH4" s="1173"/>
      <c r="AI4" s="1173"/>
      <c r="AJ4" s="1173"/>
      <c r="AK4" s="1173"/>
      <c r="AL4" s="1173"/>
      <c r="AM4" s="1173"/>
      <c r="AN4" s="1173"/>
      <c r="AO4" s="1173"/>
      <c r="AP4" s="1173"/>
      <c r="AQ4" s="1173"/>
      <c r="AR4" s="1173"/>
      <c r="AS4" s="1173"/>
      <c r="AT4" s="1173"/>
      <c r="AU4" s="1173"/>
      <c r="AV4" s="1173"/>
      <c r="AW4" s="1173"/>
      <c r="AX4" s="1173"/>
      <c r="AY4" s="1173"/>
      <c r="AZ4" s="1173"/>
      <c r="BA4" s="1173"/>
      <c r="BB4" s="1173"/>
      <c r="BC4" s="1173"/>
      <c r="BD4" s="1173"/>
      <c r="BE4" s="1173"/>
      <c r="BF4" s="1173"/>
      <c r="BG4" s="1173"/>
      <c r="BH4" s="1173"/>
      <c r="BI4" s="1173"/>
      <c r="BJ4" s="1173"/>
      <c r="BK4" s="1173"/>
      <c r="BL4" s="1173"/>
      <c r="BM4" s="1173"/>
      <c r="BN4" s="1173"/>
      <c r="BO4" s="1173"/>
      <c r="BP4" s="1173"/>
      <c r="BQ4" s="1173"/>
      <c r="BR4" s="1173"/>
      <c r="BS4" s="1173"/>
      <c r="BT4" s="1173"/>
      <c r="BU4" s="1173"/>
      <c r="BV4" s="1173"/>
      <c r="BW4" s="1173"/>
      <c r="BX4" s="1173"/>
      <c r="BY4" s="1173"/>
      <c r="BZ4" s="1173"/>
      <c r="CA4" s="1173"/>
      <c r="CB4" s="1173"/>
      <c r="CC4" s="1173"/>
      <c r="CD4" s="1173"/>
      <c r="CE4" s="1173"/>
      <c r="CF4" s="1173"/>
      <c r="CG4" s="1173"/>
      <c r="CH4" s="1173"/>
      <c r="CI4" s="1173"/>
      <c r="CJ4" s="1173"/>
      <c r="CK4" s="1173"/>
      <c r="CL4" s="1173"/>
      <c r="CM4" s="1173"/>
      <c r="CN4" s="1173"/>
      <c r="CO4" s="1173"/>
      <c r="CP4" s="1173"/>
      <c r="CQ4" s="1173"/>
      <c r="CR4" s="1173"/>
      <c r="CS4" s="1173"/>
      <c r="CT4" s="1173"/>
      <c r="CU4" s="1173"/>
      <c r="CV4" s="1173"/>
      <c r="CW4" s="1173"/>
      <c r="CX4" s="1173"/>
      <c r="CY4" s="1173"/>
      <c r="CZ4" s="1173"/>
      <c r="DA4" s="1173"/>
      <c r="DB4" s="1173"/>
      <c r="DC4" s="1173"/>
      <c r="DD4" s="1173"/>
      <c r="DE4" s="1173"/>
      <c r="DF4" s="1173"/>
      <c r="DG4" s="1173"/>
      <c r="DH4" s="1173"/>
      <c r="DI4" s="1173"/>
      <c r="DJ4" s="1173"/>
      <c r="DK4" s="1173"/>
      <c r="DL4" s="1173"/>
      <c r="DM4" s="1173"/>
      <c r="DN4" s="1173"/>
      <c r="DO4" s="1173"/>
      <c r="DP4" s="1173"/>
      <c r="DQ4" s="1173"/>
      <c r="DR4" s="1174"/>
    </row>
    <row r="5" spans="2:122" ht="13.5" customHeight="1" x14ac:dyDescent="0.2">
      <c r="B5" s="419" t="s">
        <v>78</v>
      </c>
      <c r="C5" s="420"/>
      <c r="D5" s="420"/>
      <c r="E5" s="420"/>
      <c r="F5" s="420"/>
      <c r="G5" s="420"/>
      <c r="H5" s="420"/>
      <c r="I5" s="420"/>
      <c r="J5" s="420"/>
      <c r="K5" s="420"/>
      <c r="L5" s="420"/>
      <c r="M5" s="420"/>
      <c r="N5" s="420"/>
      <c r="O5" s="420"/>
      <c r="P5" s="420"/>
      <c r="Q5" s="420"/>
      <c r="R5" s="420"/>
      <c r="S5" s="420"/>
      <c r="T5" s="420"/>
      <c r="U5" s="420"/>
      <c r="V5" s="421"/>
      <c r="W5" s="1175" t="s">
        <v>106</v>
      </c>
      <c r="X5" s="375"/>
      <c r="Y5" s="375"/>
      <c r="Z5" s="375"/>
      <c r="AA5" s="375"/>
      <c r="AB5" s="375"/>
      <c r="AC5" s="375"/>
      <c r="AD5" s="375"/>
      <c r="AE5" s="375"/>
      <c r="AF5" s="375"/>
      <c r="AG5" s="375"/>
      <c r="AH5" s="375"/>
      <c r="AI5" s="375"/>
      <c r="AJ5" s="375"/>
      <c r="AK5" s="375"/>
      <c r="AL5" s="375"/>
      <c r="AM5" s="375"/>
      <c r="AN5" s="375"/>
      <c r="AO5" s="375"/>
      <c r="AP5" s="375"/>
      <c r="AQ5" s="375"/>
      <c r="AR5" s="375"/>
      <c r="AS5" s="375"/>
      <c r="AT5" s="375"/>
      <c r="AU5" s="375"/>
      <c r="AV5" s="375"/>
      <c r="AW5" s="375"/>
      <c r="AX5" s="375"/>
      <c r="AY5" s="375"/>
      <c r="AZ5" s="375"/>
      <c r="BA5" s="375"/>
      <c r="BB5" s="375"/>
      <c r="BC5" s="375"/>
      <c r="BD5" s="375"/>
      <c r="BE5" s="375"/>
      <c r="BF5" s="375"/>
      <c r="BG5" s="375"/>
      <c r="BH5" s="375"/>
      <c r="BI5" s="375"/>
      <c r="BJ5" s="375"/>
      <c r="BK5" s="375"/>
      <c r="BL5" s="375"/>
      <c r="BM5" s="375"/>
      <c r="BN5" s="375"/>
      <c r="BO5" s="375"/>
      <c r="BP5" s="375"/>
      <c r="BQ5" s="375"/>
      <c r="BR5" s="375"/>
      <c r="BS5" s="375"/>
      <c r="BT5" s="375"/>
      <c r="BU5" s="376"/>
      <c r="BV5" s="428" t="s">
        <v>77</v>
      </c>
      <c r="BW5" s="335"/>
      <c r="BX5" s="335"/>
      <c r="BY5" s="335"/>
      <c r="BZ5" s="335"/>
      <c r="CA5" s="335"/>
      <c r="CB5" s="335"/>
      <c r="CC5" s="335"/>
      <c r="CD5" s="335"/>
      <c r="CE5" s="335"/>
      <c r="CF5" s="335"/>
      <c r="CG5" s="335"/>
      <c r="CH5" s="335"/>
      <c r="CI5" s="335"/>
      <c r="CJ5" s="335"/>
      <c r="CK5" s="335"/>
      <c r="CL5" s="335"/>
      <c r="CM5" s="335"/>
      <c r="CN5" s="335"/>
      <c r="CO5" s="335"/>
      <c r="CP5" s="335"/>
      <c r="CQ5" s="336"/>
      <c r="CR5" s="1176" t="s">
        <v>107</v>
      </c>
      <c r="CS5" s="1177"/>
      <c r="CT5" s="1177"/>
      <c r="CU5" s="1177"/>
      <c r="CV5" s="1177"/>
      <c r="CW5" s="1177"/>
      <c r="CX5" s="1177"/>
      <c r="CY5" s="1177"/>
      <c r="CZ5" s="1177"/>
      <c r="DA5" s="1177"/>
      <c r="DB5" s="1177"/>
      <c r="DC5" s="1177"/>
      <c r="DD5" s="1177"/>
      <c r="DE5" s="1177"/>
      <c r="DF5" s="1177"/>
      <c r="DG5" s="1177"/>
      <c r="DH5" s="1177"/>
      <c r="DI5" s="1177"/>
      <c r="DJ5" s="1177"/>
      <c r="DK5" s="1177"/>
      <c r="DL5" s="1177"/>
      <c r="DM5" s="1177"/>
      <c r="DN5" s="1177"/>
      <c r="DO5" s="1177"/>
      <c r="DP5" s="1177"/>
      <c r="DQ5" s="1177"/>
      <c r="DR5" s="1178"/>
    </row>
    <row r="6" spans="2:122" ht="13.5" customHeight="1" thickBot="1" x14ac:dyDescent="0.25">
      <c r="B6" s="422"/>
      <c r="C6" s="423"/>
      <c r="D6" s="423"/>
      <c r="E6" s="423"/>
      <c r="F6" s="423"/>
      <c r="G6" s="423"/>
      <c r="H6" s="423"/>
      <c r="I6" s="423"/>
      <c r="J6" s="423"/>
      <c r="K6" s="423"/>
      <c r="L6" s="423"/>
      <c r="M6" s="423"/>
      <c r="N6" s="423"/>
      <c r="O6" s="423"/>
      <c r="P6" s="423"/>
      <c r="Q6" s="423"/>
      <c r="R6" s="423"/>
      <c r="S6" s="423"/>
      <c r="T6" s="423"/>
      <c r="U6" s="423"/>
      <c r="V6" s="424"/>
      <c r="W6" s="564"/>
      <c r="X6" s="435"/>
      <c r="Y6" s="435"/>
      <c r="Z6" s="435"/>
      <c r="AA6" s="435"/>
      <c r="AB6" s="435"/>
      <c r="AC6" s="435"/>
      <c r="AD6" s="435"/>
      <c r="AE6" s="435"/>
      <c r="AF6" s="435"/>
      <c r="AG6" s="435"/>
      <c r="AH6" s="435"/>
      <c r="AI6" s="435"/>
      <c r="AJ6" s="435"/>
      <c r="AK6" s="435"/>
      <c r="AL6" s="435"/>
      <c r="AM6" s="435"/>
      <c r="AN6" s="435"/>
      <c r="AO6" s="435"/>
      <c r="AP6" s="435"/>
      <c r="AQ6" s="435"/>
      <c r="AR6" s="435"/>
      <c r="AS6" s="435"/>
      <c r="AT6" s="435"/>
      <c r="AU6" s="435"/>
      <c r="AV6" s="435" t="s">
        <v>95</v>
      </c>
      <c r="AW6" s="435"/>
      <c r="AX6" s="435"/>
      <c r="AY6" s="435"/>
      <c r="AZ6" s="435"/>
      <c r="BA6" s="435"/>
      <c r="BB6" s="435"/>
      <c r="BC6" s="435"/>
      <c r="BD6" s="1182" t="s">
        <v>191</v>
      </c>
      <c r="BE6" s="275"/>
      <c r="BF6" s="275"/>
      <c r="BG6" s="275"/>
      <c r="BH6" s="275"/>
      <c r="BI6" s="275"/>
      <c r="BJ6" s="275"/>
      <c r="BK6" s="275"/>
      <c r="BL6" s="275"/>
      <c r="BM6" s="275"/>
      <c r="BN6" s="275"/>
      <c r="BO6" s="275"/>
      <c r="BP6" s="275"/>
      <c r="BQ6" s="275"/>
      <c r="BR6" s="275"/>
      <c r="BS6" s="275"/>
      <c r="BT6" s="275"/>
      <c r="BU6" s="1183"/>
      <c r="BV6" s="429"/>
      <c r="BW6" s="338"/>
      <c r="BX6" s="338"/>
      <c r="BY6" s="338"/>
      <c r="BZ6" s="338"/>
      <c r="CA6" s="338"/>
      <c r="CB6" s="338"/>
      <c r="CC6" s="338"/>
      <c r="CD6" s="338"/>
      <c r="CE6" s="338"/>
      <c r="CF6" s="338"/>
      <c r="CG6" s="338"/>
      <c r="CH6" s="338"/>
      <c r="CI6" s="338"/>
      <c r="CJ6" s="338"/>
      <c r="CK6" s="338"/>
      <c r="CL6" s="338"/>
      <c r="CM6" s="338"/>
      <c r="CN6" s="338"/>
      <c r="CO6" s="338"/>
      <c r="CP6" s="338"/>
      <c r="CQ6" s="339"/>
      <c r="CR6" s="1179"/>
      <c r="CS6" s="1180"/>
      <c r="CT6" s="1180"/>
      <c r="CU6" s="1180"/>
      <c r="CV6" s="1180"/>
      <c r="CW6" s="1180"/>
      <c r="CX6" s="1180"/>
      <c r="CY6" s="1180"/>
      <c r="CZ6" s="1180"/>
      <c r="DA6" s="1180"/>
      <c r="DB6" s="1180"/>
      <c r="DC6" s="1180"/>
      <c r="DD6" s="1180"/>
      <c r="DE6" s="1180"/>
      <c r="DF6" s="1180"/>
      <c r="DG6" s="1180"/>
      <c r="DH6" s="1180"/>
      <c r="DI6" s="1180"/>
      <c r="DJ6" s="1180"/>
      <c r="DK6" s="1180"/>
      <c r="DL6" s="1180"/>
      <c r="DM6" s="1180"/>
      <c r="DN6" s="1180"/>
      <c r="DO6" s="1180"/>
      <c r="DP6" s="1180"/>
      <c r="DQ6" s="1180"/>
      <c r="DR6" s="1181"/>
    </row>
    <row r="7" spans="2:122" ht="13.5" customHeight="1" thickBot="1" x14ac:dyDescent="0.25"/>
    <row r="8" spans="2:122" ht="13.5" customHeight="1" x14ac:dyDescent="0.2">
      <c r="B8" s="325" t="s">
        <v>132</v>
      </c>
      <c r="C8" s="326"/>
      <c r="D8" s="326"/>
      <c r="E8" s="327"/>
      <c r="F8" s="388" t="s">
        <v>96</v>
      </c>
      <c r="G8" s="388"/>
      <c r="H8" s="388"/>
      <c r="I8" s="388"/>
      <c r="J8" s="388"/>
      <c r="K8" s="388"/>
      <c r="L8" s="388"/>
      <c r="M8" s="388"/>
      <c r="N8" s="388"/>
      <c r="O8" s="388"/>
      <c r="P8" s="388"/>
      <c r="Q8" s="388"/>
      <c r="R8" s="388"/>
      <c r="S8" s="388"/>
      <c r="T8" s="389"/>
      <c r="U8" s="389"/>
      <c r="V8" s="390"/>
      <c r="W8" s="1190" t="s">
        <v>192</v>
      </c>
      <c r="X8" s="1191"/>
      <c r="Y8" s="1191"/>
      <c r="Z8" s="1191"/>
      <c r="AA8" s="1191"/>
      <c r="AB8" s="1191"/>
      <c r="AC8" s="1191"/>
      <c r="AD8" s="1191"/>
      <c r="AE8" s="1191"/>
      <c r="AF8" s="1191"/>
      <c r="AG8" s="1191"/>
      <c r="AH8" s="1191"/>
      <c r="AI8" s="1191"/>
      <c r="AJ8" s="1191"/>
      <c r="AK8" s="1191"/>
      <c r="AL8" s="1191"/>
      <c r="AM8" s="1191"/>
      <c r="AN8" s="1191"/>
      <c r="AO8" s="1191"/>
      <c r="AP8" s="1192"/>
      <c r="AQ8" s="396" t="s">
        <v>131</v>
      </c>
      <c r="AR8" s="397"/>
      <c r="AS8" s="397"/>
      <c r="AT8" s="397"/>
      <c r="AU8" s="397"/>
      <c r="AV8" s="397"/>
      <c r="AW8" s="397"/>
      <c r="AX8" s="397"/>
      <c r="AY8" s="397"/>
      <c r="AZ8" s="397"/>
      <c r="BA8" s="397"/>
      <c r="BB8" s="397"/>
      <c r="BC8" s="397"/>
      <c r="BD8" s="397"/>
      <c r="BE8" s="397"/>
      <c r="BF8" s="397"/>
      <c r="BG8" s="397"/>
      <c r="BH8" s="397"/>
      <c r="BI8" s="397"/>
      <c r="BJ8" s="398"/>
      <c r="BK8" s="528" t="s">
        <v>270</v>
      </c>
      <c r="BL8" s="529"/>
      <c r="BM8" s="529"/>
      <c r="BN8" s="529"/>
      <c r="BO8" s="529"/>
      <c r="BP8" s="529"/>
      <c r="BQ8" s="529"/>
      <c r="BR8" s="529"/>
      <c r="BS8" s="529"/>
      <c r="BT8" s="529"/>
      <c r="BU8" s="529"/>
      <c r="BV8" s="529"/>
      <c r="BW8" s="529"/>
      <c r="BX8" s="529"/>
      <c r="BY8" s="529"/>
      <c r="BZ8" s="529"/>
      <c r="CA8" s="529"/>
      <c r="CB8" s="529"/>
      <c r="CC8" s="529"/>
      <c r="CD8" s="530"/>
      <c r="CE8" s="355" t="s">
        <v>97</v>
      </c>
      <c r="CF8" s="356"/>
      <c r="CG8" s="356"/>
      <c r="CH8" s="356"/>
      <c r="CI8" s="356"/>
      <c r="CJ8" s="356"/>
      <c r="CK8" s="356"/>
      <c r="CL8" s="356"/>
      <c r="CM8" s="356"/>
      <c r="CN8" s="356"/>
      <c r="CO8" s="356"/>
      <c r="CP8" s="356"/>
      <c r="CQ8" s="356"/>
      <c r="CR8" s="356"/>
      <c r="CS8" s="356"/>
      <c r="CT8" s="356"/>
      <c r="CU8" s="356"/>
      <c r="CV8" s="356"/>
      <c r="CW8" s="356"/>
      <c r="CX8" s="357"/>
      <c r="CY8" s="545" t="s">
        <v>328</v>
      </c>
      <c r="CZ8" s="546"/>
      <c r="DA8" s="546"/>
      <c r="DB8" s="546"/>
      <c r="DC8" s="546"/>
      <c r="DD8" s="546"/>
      <c r="DE8" s="546"/>
      <c r="DF8" s="546"/>
      <c r="DG8" s="546"/>
      <c r="DH8" s="546"/>
      <c r="DI8" s="546"/>
      <c r="DJ8" s="546"/>
      <c r="DK8" s="546"/>
      <c r="DL8" s="546"/>
      <c r="DM8" s="546"/>
      <c r="DN8" s="546"/>
      <c r="DO8" s="546"/>
      <c r="DP8" s="546"/>
      <c r="DQ8" s="546"/>
      <c r="DR8" s="577"/>
    </row>
    <row r="9" spans="2:122" ht="13.5" customHeight="1" x14ac:dyDescent="0.2">
      <c r="B9" s="328"/>
      <c r="C9" s="329"/>
      <c r="D9" s="329"/>
      <c r="E9" s="330"/>
      <c r="F9" s="391"/>
      <c r="G9" s="391"/>
      <c r="H9" s="391"/>
      <c r="I9" s="391"/>
      <c r="J9" s="391"/>
      <c r="K9" s="391"/>
      <c r="L9" s="391"/>
      <c r="M9" s="391"/>
      <c r="N9" s="391"/>
      <c r="O9" s="391"/>
      <c r="P9" s="391"/>
      <c r="Q9" s="391"/>
      <c r="R9" s="391"/>
      <c r="S9" s="391"/>
      <c r="T9" s="392"/>
      <c r="U9" s="392"/>
      <c r="V9" s="393"/>
      <c r="W9" s="1193"/>
      <c r="X9" s="1194"/>
      <c r="Y9" s="1194"/>
      <c r="Z9" s="1194"/>
      <c r="AA9" s="1194"/>
      <c r="AB9" s="1194"/>
      <c r="AC9" s="1194"/>
      <c r="AD9" s="1194"/>
      <c r="AE9" s="1194"/>
      <c r="AF9" s="1194"/>
      <c r="AG9" s="1194"/>
      <c r="AH9" s="1194"/>
      <c r="AI9" s="1194"/>
      <c r="AJ9" s="1194"/>
      <c r="AK9" s="1194"/>
      <c r="AL9" s="1194"/>
      <c r="AM9" s="1194"/>
      <c r="AN9" s="1194"/>
      <c r="AO9" s="1194"/>
      <c r="AP9" s="1195"/>
      <c r="AQ9" s="399"/>
      <c r="AR9" s="400"/>
      <c r="AS9" s="400"/>
      <c r="AT9" s="400"/>
      <c r="AU9" s="400"/>
      <c r="AV9" s="400"/>
      <c r="AW9" s="400"/>
      <c r="AX9" s="400"/>
      <c r="AY9" s="400"/>
      <c r="AZ9" s="400"/>
      <c r="BA9" s="400"/>
      <c r="BB9" s="400"/>
      <c r="BC9" s="400"/>
      <c r="BD9" s="400"/>
      <c r="BE9" s="400"/>
      <c r="BF9" s="400"/>
      <c r="BG9" s="400"/>
      <c r="BH9" s="400"/>
      <c r="BI9" s="400"/>
      <c r="BJ9" s="401"/>
      <c r="BK9" s="531"/>
      <c r="BL9" s="532"/>
      <c r="BM9" s="532"/>
      <c r="BN9" s="532"/>
      <c r="BO9" s="532"/>
      <c r="BP9" s="532"/>
      <c r="BQ9" s="532"/>
      <c r="BR9" s="532"/>
      <c r="BS9" s="532"/>
      <c r="BT9" s="532"/>
      <c r="BU9" s="532"/>
      <c r="BV9" s="532"/>
      <c r="BW9" s="532"/>
      <c r="BX9" s="532"/>
      <c r="BY9" s="532"/>
      <c r="BZ9" s="532"/>
      <c r="CA9" s="532"/>
      <c r="CB9" s="532"/>
      <c r="CC9" s="532"/>
      <c r="CD9" s="533"/>
      <c r="CE9" s="358"/>
      <c r="CF9" s="359"/>
      <c r="CG9" s="359"/>
      <c r="CH9" s="359"/>
      <c r="CI9" s="359"/>
      <c r="CJ9" s="359"/>
      <c r="CK9" s="359"/>
      <c r="CL9" s="359"/>
      <c r="CM9" s="359"/>
      <c r="CN9" s="359"/>
      <c r="CO9" s="359"/>
      <c r="CP9" s="359"/>
      <c r="CQ9" s="359"/>
      <c r="CR9" s="359"/>
      <c r="CS9" s="359"/>
      <c r="CT9" s="359"/>
      <c r="CU9" s="359"/>
      <c r="CV9" s="359"/>
      <c r="CW9" s="359"/>
      <c r="CX9" s="360"/>
      <c r="CY9" s="548"/>
      <c r="CZ9" s="549"/>
      <c r="DA9" s="549"/>
      <c r="DB9" s="549"/>
      <c r="DC9" s="549"/>
      <c r="DD9" s="549"/>
      <c r="DE9" s="549"/>
      <c r="DF9" s="549"/>
      <c r="DG9" s="549"/>
      <c r="DH9" s="549"/>
      <c r="DI9" s="549"/>
      <c r="DJ9" s="549"/>
      <c r="DK9" s="549"/>
      <c r="DL9" s="549"/>
      <c r="DM9" s="549"/>
      <c r="DN9" s="549"/>
      <c r="DO9" s="549"/>
      <c r="DP9" s="549"/>
      <c r="DQ9" s="549"/>
      <c r="DR9" s="578"/>
    </row>
    <row r="10" spans="2:122" ht="13.5" customHeight="1" x14ac:dyDescent="0.2">
      <c r="B10" s="328"/>
      <c r="C10" s="329"/>
      <c r="D10" s="329"/>
      <c r="E10" s="330"/>
      <c r="F10" s="367" t="s">
        <v>98</v>
      </c>
      <c r="G10" s="367"/>
      <c r="H10" s="367"/>
      <c r="I10" s="367"/>
      <c r="J10" s="367"/>
      <c r="K10" s="367"/>
      <c r="L10" s="367"/>
      <c r="M10" s="367"/>
      <c r="N10" s="367"/>
      <c r="O10" s="367"/>
      <c r="P10" s="367"/>
      <c r="Q10" s="367"/>
      <c r="R10" s="367"/>
      <c r="S10" s="367"/>
      <c r="T10" s="367"/>
      <c r="U10" s="367"/>
      <c r="V10" s="368"/>
      <c r="W10" s="1200" t="s">
        <v>193</v>
      </c>
      <c r="X10" s="1201"/>
      <c r="Y10" s="1201"/>
      <c r="Z10" s="1201"/>
      <c r="AA10" s="1201"/>
      <c r="AB10" s="1201"/>
      <c r="AC10" s="1201"/>
      <c r="AD10" s="1201"/>
      <c r="AE10" s="1201"/>
      <c r="AF10" s="1201"/>
      <c r="AG10" s="1201"/>
      <c r="AH10" s="1201"/>
      <c r="AI10" s="1201"/>
      <c r="AJ10" s="1201"/>
      <c r="AK10" s="1201"/>
      <c r="AL10" s="1201"/>
      <c r="AM10" s="1201"/>
      <c r="AN10" s="1201"/>
      <c r="AO10" s="1201"/>
      <c r="AP10" s="1202"/>
      <c r="AQ10" s="374" t="s">
        <v>194</v>
      </c>
      <c r="AR10" s="375"/>
      <c r="AS10" s="375"/>
      <c r="AT10" s="375"/>
      <c r="AU10" s="375"/>
      <c r="AV10" s="375"/>
      <c r="AW10" s="375"/>
      <c r="AX10" s="375"/>
      <c r="AY10" s="375"/>
      <c r="AZ10" s="375"/>
      <c r="BA10" s="375"/>
      <c r="BB10" s="375"/>
      <c r="BC10" s="375"/>
      <c r="BD10" s="375"/>
      <c r="BE10" s="375"/>
      <c r="BF10" s="375"/>
      <c r="BG10" s="375"/>
      <c r="BH10" s="375"/>
      <c r="BI10" s="375"/>
      <c r="BJ10" s="375"/>
      <c r="BK10" s="375"/>
      <c r="BL10" s="375"/>
      <c r="BM10" s="375"/>
      <c r="BN10" s="375"/>
      <c r="BO10" s="375"/>
      <c r="BP10" s="375"/>
      <c r="BQ10" s="376"/>
      <c r="BR10" s="539" t="s">
        <v>195</v>
      </c>
      <c r="BS10" s="540"/>
      <c r="BT10" s="540"/>
      <c r="BU10" s="540"/>
      <c r="BV10" s="540"/>
      <c r="BW10" s="540"/>
      <c r="BX10" s="540"/>
      <c r="BY10" s="540"/>
      <c r="BZ10" s="540"/>
      <c r="CA10" s="540"/>
      <c r="CB10" s="540"/>
      <c r="CC10" s="540"/>
      <c r="CD10" s="540"/>
      <c r="CE10" s="540"/>
      <c r="CF10" s="540"/>
      <c r="CG10" s="540"/>
      <c r="CH10" s="540"/>
      <c r="CI10" s="540"/>
      <c r="CJ10" s="540"/>
      <c r="CK10" s="540"/>
      <c r="CL10" s="540"/>
      <c r="CM10" s="540"/>
      <c r="CN10" s="540"/>
      <c r="CO10" s="540"/>
      <c r="CP10" s="540"/>
      <c r="CQ10" s="540"/>
      <c r="CR10" s="540"/>
      <c r="CS10" s="540"/>
      <c r="CT10" s="540"/>
      <c r="CU10" s="540"/>
      <c r="CV10" s="540"/>
      <c r="CW10" s="540"/>
      <c r="CX10" s="540"/>
      <c r="CY10" s="540"/>
      <c r="CZ10" s="540"/>
      <c r="DA10" s="540"/>
      <c r="DB10" s="540"/>
      <c r="DC10" s="540"/>
      <c r="DD10" s="540"/>
      <c r="DE10" s="540"/>
      <c r="DF10" s="540"/>
      <c r="DG10" s="540"/>
      <c r="DH10" s="540"/>
      <c r="DI10" s="540"/>
      <c r="DJ10" s="540"/>
      <c r="DK10" s="540"/>
      <c r="DL10" s="540"/>
      <c r="DM10" s="540"/>
      <c r="DN10" s="540"/>
      <c r="DO10" s="540"/>
      <c r="DP10" s="540"/>
      <c r="DQ10" s="540"/>
      <c r="DR10" s="541"/>
    </row>
    <row r="11" spans="2:122" ht="13.5" customHeight="1" x14ac:dyDescent="0.2">
      <c r="B11" s="328"/>
      <c r="C11" s="329"/>
      <c r="D11" s="329"/>
      <c r="E11" s="330"/>
      <c r="F11" s="369"/>
      <c r="G11" s="369"/>
      <c r="H11" s="369"/>
      <c r="I11" s="369"/>
      <c r="J11" s="369"/>
      <c r="K11" s="369"/>
      <c r="L11" s="369"/>
      <c r="M11" s="369"/>
      <c r="N11" s="369"/>
      <c r="O11" s="369"/>
      <c r="P11" s="369"/>
      <c r="Q11" s="369"/>
      <c r="R11" s="369"/>
      <c r="S11" s="369"/>
      <c r="T11" s="369"/>
      <c r="U11" s="369"/>
      <c r="V11" s="370"/>
      <c r="W11" s="1203"/>
      <c r="X11" s="1204"/>
      <c r="Y11" s="1204"/>
      <c r="Z11" s="1204"/>
      <c r="AA11" s="1204"/>
      <c r="AB11" s="1204"/>
      <c r="AC11" s="1204"/>
      <c r="AD11" s="1204"/>
      <c r="AE11" s="1204"/>
      <c r="AF11" s="1204"/>
      <c r="AG11" s="1204"/>
      <c r="AH11" s="1204"/>
      <c r="AI11" s="1204"/>
      <c r="AJ11" s="1204"/>
      <c r="AK11" s="1204"/>
      <c r="AL11" s="1204"/>
      <c r="AM11" s="1204"/>
      <c r="AN11" s="1204"/>
      <c r="AO11" s="1204"/>
      <c r="AP11" s="1205"/>
      <c r="AQ11" s="377"/>
      <c r="AR11" s="378"/>
      <c r="AS11" s="378"/>
      <c r="AT11" s="378"/>
      <c r="AU11" s="378"/>
      <c r="AV11" s="378"/>
      <c r="AW11" s="378"/>
      <c r="AX11" s="378"/>
      <c r="AY11" s="378"/>
      <c r="AZ11" s="378"/>
      <c r="BA11" s="378"/>
      <c r="BB11" s="378"/>
      <c r="BC11" s="378"/>
      <c r="BD11" s="378"/>
      <c r="BE11" s="378"/>
      <c r="BF11" s="378"/>
      <c r="BG11" s="378"/>
      <c r="BH11" s="378"/>
      <c r="BI11" s="378"/>
      <c r="BJ11" s="378"/>
      <c r="BK11" s="378"/>
      <c r="BL11" s="378"/>
      <c r="BM11" s="378"/>
      <c r="BN11" s="378"/>
      <c r="BO11" s="378"/>
      <c r="BP11" s="378"/>
      <c r="BQ11" s="379"/>
      <c r="BR11" s="542"/>
      <c r="BS11" s="543"/>
      <c r="BT11" s="543"/>
      <c r="BU11" s="543"/>
      <c r="BV11" s="543"/>
      <c r="BW11" s="543"/>
      <c r="BX11" s="543"/>
      <c r="BY11" s="543"/>
      <c r="BZ11" s="543"/>
      <c r="CA11" s="543"/>
      <c r="CB11" s="543"/>
      <c r="CC11" s="543"/>
      <c r="CD11" s="543"/>
      <c r="CE11" s="543"/>
      <c r="CF11" s="543"/>
      <c r="CG11" s="543"/>
      <c r="CH11" s="543"/>
      <c r="CI11" s="543"/>
      <c r="CJ11" s="543"/>
      <c r="CK11" s="543"/>
      <c r="CL11" s="543"/>
      <c r="CM11" s="543"/>
      <c r="CN11" s="543"/>
      <c r="CO11" s="543"/>
      <c r="CP11" s="543"/>
      <c r="CQ11" s="543"/>
      <c r="CR11" s="543"/>
      <c r="CS11" s="543"/>
      <c r="CT11" s="543"/>
      <c r="CU11" s="543"/>
      <c r="CV11" s="543"/>
      <c r="CW11" s="543"/>
      <c r="CX11" s="543"/>
      <c r="CY11" s="543"/>
      <c r="CZ11" s="543"/>
      <c r="DA11" s="543"/>
      <c r="DB11" s="543"/>
      <c r="DC11" s="543"/>
      <c r="DD11" s="543"/>
      <c r="DE11" s="543"/>
      <c r="DF11" s="543"/>
      <c r="DG11" s="543"/>
      <c r="DH11" s="543"/>
      <c r="DI11" s="543"/>
      <c r="DJ11" s="543"/>
      <c r="DK11" s="543"/>
      <c r="DL11" s="543"/>
      <c r="DM11" s="543"/>
      <c r="DN11" s="543"/>
      <c r="DO11" s="543"/>
      <c r="DP11" s="543"/>
      <c r="DQ11" s="543"/>
      <c r="DR11" s="544"/>
    </row>
    <row r="12" spans="2:122" ht="13.5" customHeight="1" x14ac:dyDescent="0.2">
      <c r="B12" s="328"/>
      <c r="C12" s="329"/>
      <c r="D12" s="329"/>
      <c r="E12" s="330"/>
      <c r="F12" s="375" t="s">
        <v>133</v>
      </c>
      <c r="G12" s="375"/>
      <c r="H12" s="375"/>
      <c r="I12" s="375"/>
      <c r="J12" s="375"/>
      <c r="K12" s="375"/>
      <c r="L12" s="375"/>
      <c r="M12" s="375"/>
      <c r="N12" s="375"/>
      <c r="O12" s="375"/>
      <c r="P12" s="375"/>
      <c r="Q12" s="375"/>
      <c r="R12" s="375"/>
      <c r="S12" s="375"/>
      <c r="T12" s="375"/>
      <c r="U12" s="375"/>
      <c r="V12" s="376"/>
      <c r="W12" s="539" t="s">
        <v>196</v>
      </c>
      <c r="X12" s="540"/>
      <c r="Y12" s="540"/>
      <c r="Z12" s="540"/>
      <c r="AA12" s="540"/>
      <c r="AB12" s="540"/>
      <c r="AC12" s="540"/>
      <c r="AD12" s="540"/>
      <c r="AE12" s="540"/>
      <c r="AF12" s="540"/>
      <c r="AG12" s="540"/>
      <c r="AH12" s="540"/>
      <c r="AI12" s="540"/>
      <c r="AJ12" s="540"/>
      <c r="AK12" s="540"/>
      <c r="AL12" s="540"/>
      <c r="AM12" s="540"/>
      <c r="AN12" s="540"/>
      <c r="AO12" s="540"/>
      <c r="AP12" s="540"/>
      <c r="AQ12" s="540"/>
      <c r="AR12" s="540"/>
      <c r="AS12" s="540"/>
      <c r="AT12" s="540"/>
      <c r="AU12" s="540"/>
      <c r="AV12" s="540"/>
      <c r="AW12" s="540"/>
      <c r="AX12" s="540"/>
      <c r="AY12" s="540"/>
      <c r="AZ12" s="540"/>
      <c r="BA12" s="540"/>
      <c r="BB12" s="540"/>
      <c r="BC12" s="540"/>
      <c r="BD12" s="540"/>
      <c r="BE12" s="540"/>
      <c r="BF12" s="540"/>
      <c r="BG12" s="540"/>
      <c r="BH12" s="540"/>
      <c r="BI12" s="540"/>
      <c r="BJ12" s="540"/>
      <c r="BK12" s="540"/>
      <c r="BL12" s="540"/>
      <c r="BM12" s="540"/>
      <c r="BN12" s="540"/>
      <c r="BO12" s="540"/>
      <c r="BP12" s="540"/>
      <c r="BQ12" s="540"/>
      <c r="BR12" s="540"/>
      <c r="BS12" s="540"/>
      <c r="BT12" s="540"/>
      <c r="BU12" s="540"/>
      <c r="BV12" s="540"/>
      <c r="BW12" s="540"/>
      <c r="BX12" s="540"/>
      <c r="BY12" s="540"/>
      <c r="BZ12" s="540"/>
      <c r="CA12" s="540"/>
      <c r="CB12" s="540"/>
      <c r="CC12" s="540"/>
      <c r="CD12" s="540"/>
      <c r="CE12" s="540"/>
      <c r="CF12" s="540"/>
      <c r="CG12" s="540"/>
      <c r="CH12" s="540"/>
      <c r="CI12" s="540"/>
      <c r="CJ12" s="540"/>
      <c r="CK12" s="540"/>
      <c r="CL12" s="540"/>
      <c r="CM12" s="540"/>
      <c r="CN12" s="540"/>
      <c r="CO12" s="540"/>
      <c r="CP12" s="540"/>
      <c r="CQ12" s="540"/>
      <c r="CR12" s="540"/>
      <c r="CS12" s="540"/>
      <c r="CT12" s="540"/>
      <c r="CU12" s="540"/>
      <c r="CV12" s="540"/>
      <c r="CW12" s="540"/>
      <c r="CX12" s="540"/>
      <c r="CY12" s="540"/>
      <c r="CZ12" s="540"/>
      <c r="DA12" s="540"/>
      <c r="DB12" s="540"/>
      <c r="DC12" s="540"/>
      <c r="DD12" s="540"/>
      <c r="DE12" s="540"/>
      <c r="DF12" s="540"/>
      <c r="DG12" s="540"/>
      <c r="DH12" s="540"/>
      <c r="DI12" s="540"/>
      <c r="DJ12" s="540"/>
      <c r="DK12" s="540"/>
      <c r="DL12" s="540"/>
      <c r="DM12" s="540"/>
      <c r="DN12" s="540"/>
      <c r="DO12" s="540"/>
      <c r="DP12" s="540"/>
      <c r="DQ12" s="540"/>
      <c r="DR12" s="541"/>
    </row>
    <row r="13" spans="2:122" ht="13.5" customHeight="1" x14ac:dyDescent="0.2">
      <c r="B13" s="328"/>
      <c r="C13" s="329"/>
      <c r="D13" s="329"/>
      <c r="E13" s="330"/>
      <c r="F13" s="378"/>
      <c r="G13" s="378"/>
      <c r="H13" s="378"/>
      <c r="I13" s="378"/>
      <c r="J13" s="378"/>
      <c r="K13" s="378"/>
      <c r="L13" s="378"/>
      <c r="M13" s="378"/>
      <c r="N13" s="378"/>
      <c r="O13" s="378"/>
      <c r="P13" s="378"/>
      <c r="Q13" s="378"/>
      <c r="R13" s="378"/>
      <c r="S13" s="378"/>
      <c r="T13" s="378"/>
      <c r="U13" s="378"/>
      <c r="V13" s="379"/>
      <c r="W13" s="542"/>
      <c r="X13" s="543"/>
      <c r="Y13" s="543"/>
      <c r="Z13" s="543"/>
      <c r="AA13" s="543"/>
      <c r="AB13" s="543"/>
      <c r="AC13" s="543"/>
      <c r="AD13" s="543"/>
      <c r="AE13" s="543"/>
      <c r="AF13" s="543"/>
      <c r="AG13" s="543"/>
      <c r="AH13" s="543"/>
      <c r="AI13" s="543"/>
      <c r="AJ13" s="543"/>
      <c r="AK13" s="543"/>
      <c r="AL13" s="543"/>
      <c r="AM13" s="543"/>
      <c r="AN13" s="543"/>
      <c r="AO13" s="543"/>
      <c r="AP13" s="543"/>
      <c r="AQ13" s="543"/>
      <c r="AR13" s="543"/>
      <c r="AS13" s="543"/>
      <c r="AT13" s="543"/>
      <c r="AU13" s="543"/>
      <c r="AV13" s="543"/>
      <c r="AW13" s="543"/>
      <c r="AX13" s="543"/>
      <c r="AY13" s="543"/>
      <c r="AZ13" s="543"/>
      <c r="BA13" s="543"/>
      <c r="BB13" s="543"/>
      <c r="BC13" s="543"/>
      <c r="BD13" s="543"/>
      <c r="BE13" s="543"/>
      <c r="BF13" s="543"/>
      <c r="BG13" s="543"/>
      <c r="BH13" s="543"/>
      <c r="BI13" s="543"/>
      <c r="BJ13" s="543"/>
      <c r="BK13" s="543"/>
      <c r="BL13" s="543"/>
      <c r="BM13" s="543"/>
      <c r="BN13" s="543"/>
      <c r="BO13" s="543"/>
      <c r="BP13" s="543"/>
      <c r="BQ13" s="543"/>
      <c r="BR13" s="543"/>
      <c r="BS13" s="543"/>
      <c r="BT13" s="543"/>
      <c r="BU13" s="543"/>
      <c r="BV13" s="543"/>
      <c r="BW13" s="543"/>
      <c r="BX13" s="543"/>
      <c r="BY13" s="543"/>
      <c r="BZ13" s="543"/>
      <c r="CA13" s="543"/>
      <c r="CB13" s="543"/>
      <c r="CC13" s="543"/>
      <c r="CD13" s="543"/>
      <c r="CE13" s="543"/>
      <c r="CF13" s="543"/>
      <c r="CG13" s="543"/>
      <c r="CH13" s="543"/>
      <c r="CI13" s="543"/>
      <c r="CJ13" s="543"/>
      <c r="CK13" s="543"/>
      <c r="CL13" s="543"/>
      <c r="CM13" s="543"/>
      <c r="CN13" s="543"/>
      <c r="CO13" s="543"/>
      <c r="CP13" s="543"/>
      <c r="CQ13" s="543"/>
      <c r="CR13" s="543"/>
      <c r="CS13" s="543"/>
      <c r="CT13" s="543"/>
      <c r="CU13" s="543"/>
      <c r="CV13" s="543"/>
      <c r="CW13" s="543"/>
      <c r="CX13" s="543"/>
      <c r="CY13" s="543"/>
      <c r="CZ13" s="543"/>
      <c r="DA13" s="543"/>
      <c r="DB13" s="543"/>
      <c r="DC13" s="543"/>
      <c r="DD13" s="543"/>
      <c r="DE13" s="543"/>
      <c r="DF13" s="543"/>
      <c r="DG13" s="543"/>
      <c r="DH13" s="543"/>
      <c r="DI13" s="543"/>
      <c r="DJ13" s="543"/>
      <c r="DK13" s="543"/>
      <c r="DL13" s="543"/>
      <c r="DM13" s="543"/>
      <c r="DN13" s="543"/>
      <c r="DO13" s="543"/>
      <c r="DP13" s="543"/>
      <c r="DQ13" s="543"/>
      <c r="DR13" s="544"/>
    </row>
    <row r="14" spans="2:122" ht="27" customHeight="1" x14ac:dyDescent="0.2">
      <c r="B14" s="328"/>
      <c r="C14" s="329"/>
      <c r="D14" s="329"/>
      <c r="E14" s="330"/>
      <c r="F14" s="410" t="s">
        <v>43</v>
      </c>
      <c r="G14" s="410"/>
      <c r="H14" s="410"/>
      <c r="I14" s="410"/>
      <c r="J14" s="410"/>
      <c r="K14" s="410"/>
      <c r="L14" s="410"/>
      <c r="M14" s="410"/>
      <c r="N14" s="410"/>
      <c r="O14" s="410"/>
      <c r="P14" s="410"/>
      <c r="Q14" s="410"/>
      <c r="R14" s="410"/>
      <c r="S14" s="410"/>
      <c r="T14" s="410"/>
      <c r="U14" s="410"/>
      <c r="V14" s="411"/>
      <c r="W14" s="1163" t="s">
        <v>197</v>
      </c>
      <c r="X14" s="1164"/>
      <c r="Y14" s="1164"/>
      <c r="Z14" s="1164"/>
      <c r="AA14" s="1164"/>
      <c r="AB14" s="1164"/>
      <c r="AC14" s="1164"/>
      <c r="AD14" s="1164"/>
      <c r="AE14" s="1164"/>
      <c r="AF14" s="1164"/>
      <c r="AG14" s="1164"/>
      <c r="AH14" s="1164"/>
      <c r="AI14" s="1164"/>
      <c r="AJ14" s="1164"/>
      <c r="AK14" s="1164"/>
      <c r="AL14" s="1164"/>
      <c r="AM14" s="1164"/>
      <c r="AN14" s="1164"/>
      <c r="AO14" s="1164"/>
      <c r="AP14" s="1166"/>
      <c r="AQ14" s="402" t="s">
        <v>137</v>
      </c>
      <c r="AR14" s="403"/>
      <c r="AS14" s="403"/>
      <c r="AT14" s="403"/>
      <c r="AU14" s="403"/>
      <c r="AV14" s="403"/>
      <c r="AW14" s="403"/>
      <c r="AX14" s="403"/>
      <c r="AY14" s="403"/>
      <c r="AZ14" s="403"/>
      <c r="BA14" s="403"/>
      <c r="BB14" s="403"/>
      <c r="BC14" s="403"/>
      <c r="BD14" s="403"/>
      <c r="BE14" s="403"/>
      <c r="BF14" s="403"/>
      <c r="BG14" s="403"/>
      <c r="BH14" s="403"/>
      <c r="BI14" s="404"/>
      <c r="BJ14" s="1186">
        <v>1</v>
      </c>
      <c r="BK14" s="1187"/>
      <c r="BL14" s="1187"/>
      <c r="BM14" s="1187"/>
      <c r="BN14" s="1187"/>
      <c r="BO14" s="1187"/>
      <c r="BP14" s="1187"/>
      <c r="BQ14" s="1187"/>
      <c r="BR14" s="1187"/>
      <c r="BS14" s="1187"/>
      <c r="BT14" s="1187"/>
      <c r="BU14" s="1187"/>
      <c r="BV14" s="1187"/>
      <c r="BW14" s="1187"/>
      <c r="BX14" s="1187"/>
      <c r="BY14" s="1187"/>
      <c r="BZ14" s="1187"/>
      <c r="CA14" s="1187"/>
      <c r="CB14" s="1187"/>
      <c r="CC14" s="1187"/>
      <c r="CD14" s="1187"/>
      <c r="CE14" s="1188"/>
      <c r="CF14" s="402" t="s">
        <v>138</v>
      </c>
      <c r="CG14" s="403"/>
      <c r="CH14" s="403"/>
      <c r="CI14" s="403"/>
      <c r="CJ14" s="403"/>
      <c r="CK14" s="403"/>
      <c r="CL14" s="403"/>
      <c r="CM14" s="403"/>
      <c r="CN14" s="403"/>
      <c r="CO14" s="403"/>
      <c r="CP14" s="403"/>
      <c r="CQ14" s="403"/>
      <c r="CR14" s="403"/>
      <c r="CS14" s="403"/>
      <c r="CT14" s="403"/>
      <c r="CU14" s="403"/>
      <c r="CV14" s="403"/>
      <c r="CW14" s="403"/>
      <c r="CX14" s="404"/>
      <c r="CY14" s="1163">
        <v>1</v>
      </c>
      <c r="CZ14" s="1164"/>
      <c r="DA14" s="1164"/>
      <c r="DB14" s="1164"/>
      <c r="DC14" s="1164"/>
      <c r="DD14" s="1164"/>
      <c r="DE14" s="1164"/>
      <c r="DF14" s="1164"/>
      <c r="DG14" s="1164"/>
      <c r="DH14" s="1164"/>
      <c r="DI14" s="1164"/>
      <c r="DJ14" s="1164"/>
      <c r="DK14" s="1164"/>
      <c r="DL14" s="1164"/>
      <c r="DM14" s="1164"/>
      <c r="DN14" s="1164"/>
      <c r="DO14" s="1164"/>
      <c r="DP14" s="1164"/>
      <c r="DQ14" s="1164"/>
      <c r="DR14" s="1165"/>
    </row>
    <row r="15" spans="2:122" ht="27" customHeight="1" x14ac:dyDescent="0.2">
      <c r="B15" s="328"/>
      <c r="C15" s="329"/>
      <c r="D15" s="329"/>
      <c r="E15" s="330"/>
      <c r="F15" s="385" t="s">
        <v>139</v>
      </c>
      <c r="G15" s="386"/>
      <c r="H15" s="386"/>
      <c r="I15" s="386"/>
      <c r="J15" s="386"/>
      <c r="K15" s="386"/>
      <c r="L15" s="386"/>
      <c r="M15" s="386"/>
      <c r="N15" s="386"/>
      <c r="O15" s="386"/>
      <c r="P15" s="386"/>
      <c r="Q15" s="386"/>
      <c r="R15" s="386"/>
      <c r="S15" s="386"/>
      <c r="T15" s="386"/>
      <c r="U15" s="386"/>
      <c r="V15" s="387"/>
      <c r="W15" s="1163" t="s">
        <v>198</v>
      </c>
      <c r="X15" s="1164"/>
      <c r="Y15" s="1164"/>
      <c r="Z15" s="1164"/>
      <c r="AA15" s="1164"/>
      <c r="AB15" s="1164"/>
      <c r="AC15" s="1164"/>
      <c r="AD15" s="1164"/>
      <c r="AE15" s="1164"/>
      <c r="AF15" s="1164"/>
      <c r="AG15" s="1164"/>
      <c r="AH15" s="1164"/>
      <c r="AI15" s="1164"/>
      <c r="AJ15" s="1164"/>
      <c r="AK15" s="1164"/>
      <c r="AL15" s="1164"/>
      <c r="AM15" s="1164"/>
      <c r="AN15" s="1164"/>
      <c r="AO15" s="1164"/>
      <c r="AP15" s="1166"/>
      <c r="AQ15" s="402" t="s">
        <v>199</v>
      </c>
      <c r="AR15" s="403"/>
      <c r="AS15" s="403"/>
      <c r="AT15" s="403"/>
      <c r="AU15" s="403"/>
      <c r="AV15" s="403"/>
      <c r="AW15" s="403"/>
      <c r="AX15" s="403"/>
      <c r="AY15" s="403"/>
      <c r="AZ15" s="403"/>
      <c r="BA15" s="403"/>
      <c r="BB15" s="403"/>
      <c r="BC15" s="403"/>
      <c r="BD15" s="403"/>
      <c r="BE15" s="403"/>
      <c r="BF15" s="403"/>
      <c r="BG15" s="403"/>
      <c r="BH15" s="403"/>
      <c r="BI15" s="404"/>
      <c r="BJ15" s="1167" t="s">
        <v>17</v>
      </c>
      <c r="BK15" s="1168"/>
      <c r="BL15" s="1168"/>
      <c r="BM15" s="317" t="s">
        <v>200</v>
      </c>
      <c r="BN15" s="317"/>
      <c r="BO15" s="317"/>
      <c r="BP15" s="317"/>
      <c r="BQ15" s="1198">
        <v>5</v>
      </c>
      <c r="BR15" s="1198"/>
      <c r="BS15" s="1198"/>
      <c r="BT15" s="1198"/>
      <c r="BU15" s="317" t="s">
        <v>201</v>
      </c>
      <c r="BV15" s="317"/>
      <c r="BW15" s="317"/>
      <c r="BX15" s="317"/>
      <c r="BY15" s="317"/>
      <c r="BZ15" s="319" t="s">
        <v>202</v>
      </c>
      <c r="CA15" s="319"/>
      <c r="CB15" s="319"/>
      <c r="CC15" s="319"/>
      <c r="CD15" s="319"/>
      <c r="CE15" s="319"/>
      <c r="CF15" s="319"/>
      <c r="CG15" s="319"/>
      <c r="CH15" s="319" t="s">
        <v>203</v>
      </c>
      <c r="CI15" s="319"/>
      <c r="CJ15" s="319" t="s">
        <v>204</v>
      </c>
      <c r="CK15" s="319"/>
      <c r="CL15" s="319"/>
      <c r="CM15" s="319"/>
      <c r="CN15" s="319"/>
      <c r="CO15" s="319"/>
      <c r="CP15" s="319"/>
      <c r="CQ15" s="319"/>
      <c r="CR15" s="319" t="s">
        <v>203</v>
      </c>
      <c r="CS15" s="319"/>
      <c r="CT15" s="319" t="s">
        <v>205</v>
      </c>
      <c r="CU15" s="319"/>
      <c r="CV15" s="319"/>
      <c r="CW15" s="319"/>
      <c r="CX15" s="319"/>
      <c r="CY15" s="319"/>
      <c r="CZ15" s="319"/>
      <c r="DA15" s="319"/>
      <c r="DB15" s="319"/>
      <c r="DC15" s="1027"/>
      <c r="DD15" s="1027"/>
      <c r="DE15" s="1027"/>
      <c r="DF15" s="1027"/>
      <c r="DG15" s="1027"/>
      <c r="DH15" s="1027"/>
      <c r="DI15" s="319" t="s">
        <v>206</v>
      </c>
      <c r="DJ15" s="319"/>
      <c r="DK15" s="319"/>
      <c r="DL15" s="319" t="s">
        <v>207</v>
      </c>
      <c r="DM15" s="319"/>
      <c r="DN15" s="319"/>
      <c r="DO15" s="317" t="s">
        <v>109</v>
      </c>
      <c r="DP15" s="317"/>
      <c r="DQ15" s="317"/>
      <c r="DR15" s="318"/>
    </row>
    <row r="16" spans="2:122" ht="27" customHeight="1" thickBot="1" x14ac:dyDescent="0.25">
      <c r="B16" s="328"/>
      <c r="C16" s="329"/>
      <c r="D16" s="329"/>
      <c r="E16" s="330"/>
      <c r="F16" s="408" t="s">
        <v>165</v>
      </c>
      <c r="G16" s="408"/>
      <c r="H16" s="408"/>
      <c r="I16" s="408"/>
      <c r="J16" s="408"/>
      <c r="K16" s="408"/>
      <c r="L16" s="408"/>
      <c r="M16" s="408"/>
      <c r="N16" s="408"/>
      <c r="O16" s="408"/>
      <c r="P16" s="408"/>
      <c r="Q16" s="408"/>
      <c r="R16" s="408"/>
      <c r="S16" s="408"/>
      <c r="T16" s="408"/>
      <c r="U16" s="408"/>
      <c r="V16" s="409"/>
      <c r="W16" s="1199" t="s">
        <v>208</v>
      </c>
      <c r="X16" s="443"/>
      <c r="Y16" s="443"/>
      <c r="Z16" s="443"/>
      <c r="AA16" s="443"/>
      <c r="AB16" s="778" t="s">
        <v>14</v>
      </c>
      <c r="AC16" s="778"/>
      <c r="AD16" s="778"/>
      <c r="AE16" s="778"/>
      <c r="AF16" s="41"/>
      <c r="AG16" s="41"/>
      <c r="AH16" s="1213" t="s">
        <v>16</v>
      </c>
      <c r="AI16" s="1213"/>
      <c r="AJ16" s="1213"/>
      <c r="AK16" s="778" t="s">
        <v>109</v>
      </c>
      <c r="AL16" s="778"/>
      <c r="AM16" s="778"/>
      <c r="AN16" s="778"/>
      <c r="AO16" s="41"/>
      <c r="AP16" s="42"/>
      <c r="AQ16" s="444" t="s">
        <v>167</v>
      </c>
      <c r="AR16" s="445"/>
      <c r="AS16" s="445"/>
      <c r="AT16" s="445"/>
      <c r="AU16" s="445"/>
      <c r="AV16" s="445"/>
      <c r="AW16" s="445"/>
      <c r="AX16" s="445"/>
      <c r="AY16" s="445"/>
      <c r="AZ16" s="445"/>
      <c r="BA16" s="445"/>
      <c r="BB16" s="445"/>
      <c r="BC16" s="445"/>
      <c r="BD16" s="445"/>
      <c r="BE16" s="445"/>
      <c r="BF16" s="445"/>
      <c r="BG16" s="445"/>
      <c r="BH16" s="445"/>
      <c r="BI16" s="446"/>
      <c r="BJ16" s="1184" t="s">
        <v>16</v>
      </c>
      <c r="BK16" s="1185"/>
      <c r="BL16" s="1185"/>
      <c r="BM16" s="711" t="s">
        <v>47</v>
      </c>
      <c r="BN16" s="711"/>
      <c r="BO16" s="711"/>
      <c r="BP16" s="711"/>
      <c r="BQ16" s="138"/>
      <c r="BR16" s="138"/>
      <c r="BS16" s="138"/>
      <c r="BT16" s="138"/>
      <c r="BU16" s="138"/>
      <c r="BV16" s="138"/>
      <c r="BW16" s="291" t="s">
        <v>10</v>
      </c>
      <c r="BX16" s="1223"/>
      <c r="BY16" s="1223"/>
      <c r="BZ16" s="119"/>
      <c r="CA16" s="50" t="s">
        <v>109</v>
      </c>
      <c r="CB16" s="50"/>
      <c r="CC16" s="140"/>
      <c r="CD16" s="140"/>
      <c r="CE16" s="153"/>
      <c r="CF16" s="140"/>
      <c r="CG16" s="140"/>
      <c r="CH16" s="140"/>
      <c r="CI16" s="140"/>
      <c r="CJ16" s="140"/>
      <c r="CK16" s="140"/>
      <c r="CL16" s="140"/>
      <c r="CM16" s="140"/>
      <c r="CN16" s="109"/>
      <c r="CO16" s="109"/>
      <c r="CP16" s="109"/>
      <c r="CQ16" s="109"/>
      <c r="CR16" s="109"/>
      <c r="CS16" s="109"/>
      <c r="CT16" s="110"/>
      <c r="CU16" s="110"/>
      <c r="CV16" s="110"/>
      <c r="CW16" s="110"/>
      <c r="CX16" s="110"/>
      <c r="CY16" s="110"/>
      <c r="CZ16" s="110"/>
      <c r="DA16" s="110"/>
      <c r="DB16" s="110"/>
      <c r="DC16" s="110"/>
      <c r="DD16" s="50"/>
      <c r="DE16" s="50"/>
      <c r="DF16" s="50"/>
      <c r="DG16" s="50"/>
      <c r="DH16" s="50"/>
      <c r="DO16" s="50"/>
      <c r="DP16" s="50"/>
      <c r="DQ16" s="50"/>
      <c r="DR16" s="51"/>
    </row>
    <row r="17" spans="2:136" ht="27" customHeight="1" thickBot="1" x14ac:dyDescent="0.25">
      <c r="B17" s="37"/>
      <c r="C17" s="38"/>
      <c r="D17" s="720" t="s">
        <v>168</v>
      </c>
      <c r="E17" s="1189"/>
      <c r="F17" s="1189"/>
      <c r="G17" s="1189"/>
      <c r="H17" s="1189"/>
      <c r="I17" s="1189"/>
      <c r="J17" s="1189"/>
      <c r="K17" s="1189"/>
      <c r="L17" s="1189"/>
      <c r="M17" s="1189"/>
      <c r="N17" s="1189"/>
      <c r="O17" s="1189"/>
      <c r="P17" s="1189"/>
      <c r="Q17" s="1189"/>
      <c r="R17" s="1189"/>
      <c r="S17" s="1189"/>
      <c r="T17" s="1189"/>
      <c r="U17" s="39"/>
      <c r="V17" s="40"/>
      <c r="W17" s="1196" t="s">
        <v>169</v>
      </c>
      <c r="X17" s="1197"/>
      <c r="Y17" s="1197"/>
      <c r="Z17" s="1210" t="s">
        <v>114</v>
      </c>
      <c r="AA17" s="1210"/>
      <c r="AB17" s="1210"/>
      <c r="AC17" s="1209" t="s">
        <v>170</v>
      </c>
      <c r="AD17" s="1211"/>
      <c r="AE17" s="1211"/>
      <c r="AF17" s="1211"/>
      <c r="AG17" s="1211"/>
      <c r="AH17" s="1211"/>
      <c r="AI17" s="1211"/>
      <c r="AJ17" s="1211"/>
      <c r="AK17" s="1211"/>
      <c r="AL17" s="1211"/>
      <c r="AM17" s="1211"/>
      <c r="AN17" s="1211"/>
      <c r="AO17" s="1211"/>
      <c r="AP17" s="1211"/>
      <c r="AQ17" s="1211"/>
      <c r="AR17" s="45" t="s">
        <v>171</v>
      </c>
      <c r="AS17" s="45"/>
      <c r="AT17" s="720" t="s">
        <v>172</v>
      </c>
      <c r="AU17" s="720"/>
      <c r="AV17" s="720"/>
      <c r="AW17" s="1209" t="s">
        <v>173</v>
      </c>
      <c r="AX17" s="1211"/>
      <c r="AY17" s="1211"/>
      <c r="AZ17" s="1211"/>
      <c r="BA17" s="1211"/>
      <c r="BB17" s="1211"/>
      <c r="BC17" s="1211"/>
      <c r="BD17" s="1211"/>
      <c r="BE17" s="1211"/>
      <c r="BF17" s="1211"/>
      <c r="BG17" s="1211"/>
      <c r="BH17" s="1211"/>
      <c r="BI17" s="1211"/>
      <c r="BJ17" s="1211"/>
      <c r="BK17" s="1211"/>
      <c r="BL17" s="43"/>
      <c r="BM17" s="43" t="s">
        <v>171</v>
      </c>
      <c r="BN17" s="44"/>
      <c r="BO17" s="44"/>
      <c r="BP17" s="720" t="s">
        <v>172</v>
      </c>
      <c r="BQ17" s="720"/>
      <c r="BR17" s="720"/>
      <c r="BS17" s="1209" t="s">
        <v>174</v>
      </c>
      <c r="BT17" s="1209"/>
      <c r="BU17" s="1209"/>
      <c r="BV17" s="1209"/>
      <c r="BW17" s="1209"/>
      <c r="BX17" s="1209"/>
      <c r="BY17" s="1209"/>
      <c r="BZ17" s="1209"/>
      <c r="CA17" s="1209"/>
      <c r="CB17" s="1209"/>
      <c r="CC17" s="1209"/>
      <c r="CD17" s="1209"/>
      <c r="CE17" s="1209"/>
      <c r="CF17" s="1209"/>
      <c r="CG17" s="1209"/>
      <c r="CH17" s="1209"/>
      <c r="CI17" s="1209"/>
      <c r="CJ17" s="1209"/>
      <c r="CK17" s="1209"/>
      <c r="CL17" s="1209"/>
      <c r="CM17" s="1209"/>
      <c r="CN17" s="1209"/>
      <c r="CO17" s="1209"/>
      <c r="CP17" s="1209"/>
      <c r="CQ17" s="1209"/>
      <c r="CR17" s="720" t="s">
        <v>175</v>
      </c>
      <c r="CS17" s="720"/>
      <c r="CT17" s="720"/>
      <c r="CU17" s="1209" t="s">
        <v>176</v>
      </c>
      <c r="CV17" s="1211"/>
      <c r="CW17" s="1211"/>
      <c r="CX17" s="1211"/>
      <c r="CY17" s="1211"/>
      <c r="CZ17" s="1211"/>
      <c r="DA17" s="1211"/>
      <c r="DB17" s="1211"/>
      <c r="DC17" s="1211"/>
      <c r="DD17" s="1211"/>
      <c r="DE17" s="1211"/>
      <c r="DF17" s="1211"/>
      <c r="DG17" s="1211"/>
      <c r="DH17" s="1211"/>
      <c r="DI17" s="1211"/>
      <c r="DJ17" s="1211"/>
      <c r="DK17" s="1211"/>
      <c r="DL17" s="1211"/>
      <c r="DM17" s="1211"/>
      <c r="DN17" s="1211"/>
      <c r="DO17" s="1211"/>
      <c r="DP17" s="46"/>
      <c r="DQ17" s="46"/>
      <c r="DR17" s="47"/>
    </row>
    <row r="18" spans="2:136" ht="15" customHeight="1" x14ac:dyDescent="0.2">
      <c r="B18" s="331" t="s">
        <v>215</v>
      </c>
      <c r="C18" s="332"/>
      <c r="D18" s="332"/>
      <c r="E18" s="332"/>
      <c r="F18" s="332"/>
      <c r="G18" s="332"/>
      <c r="H18" s="332"/>
      <c r="I18" s="332"/>
      <c r="J18" s="332"/>
      <c r="K18" s="332"/>
      <c r="L18" s="332"/>
      <c r="M18" s="332"/>
      <c r="N18" s="332"/>
      <c r="O18" s="332"/>
      <c r="P18" s="332"/>
      <c r="Q18" s="332"/>
      <c r="R18" s="332"/>
      <c r="S18" s="332"/>
      <c r="T18" s="332"/>
      <c r="U18" s="332"/>
      <c r="V18" s="333"/>
      <c r="W18" s="1214" t="s">
        <v>209</v>
      </c>
      <c r="X18" s="1215"/>
      <c r="Y18" s="1215"/>
      <c r="Z18" s="1215"/>
      <c r="AA18" s="1215"/>
      <c r="AB18" s="1215"/>
      <c r="AC18" s="1215"/>
      <c r="AD18" s="1215"/>
      <c r="AE18" s="1215"/>
      <c r="AF18" s="1215"/>
      <c r="AG18" s="1215"/>
      <c r="AH18" s="1215"/>
      <c r="AI18" s="1215"/>
      <c r="AJ18" s="1215"/>
      <c r="AK18" s="1215"/>
      <c r="AL18" s="1215"/>
      <c r="AM18" s="1215"/>
      <c r="AN18" s="1215"/>
      <c r="AO18" s="1215"/>
      <c r="AP18" s="1215"/>
      <c r="AQ18" s="1215"/>
      <c r="AR18" s="1215"/>
      <c r="AS18" s="1215"/>
      <c r="AT18" s="1215"/>
      <c r="AU18" s="1215"/>
      <c r="AV18" s="1215"/>
      <c r="AW18" s="1215"/>
      <c r="AX18" s="1215"/>
      <c r="AY18" s="1215"/>
      <c r="AZ18" s="1215"/>
      <c r="BA18" s="1215"/>
      <c r="BB18" s="1215"/>
      <c r="BC18" s="1215"/>
      <c r="BD18" s="1215"/>
      <c r="BE18" s="1215"/>
      <c r="BF18" s="1215"/>
      <c r="BG18" s="1215"/>
      <c r="BH18" s="1215"/>
      <c r="BI18" s="1215"/>
      <c r="BJ18" s="1215"/>
      <c r="BK18" s="1215"/>
      <c r="BL18" s="1215"/>
      <c r="BM18" s="1215"/>
      <c r="BN18" s="1215"/>
      <c r="BO18" s="1215"/>
      <c r="BP18" s="1215"/>
      <c r="BQ18" s="1215"/>
      <c r="BR18" s="1215"/>
      <c r="BS18" s="1215"/>
      <c r="BT18" s="1215"/>
      <c r="BU18" s="1215"/>
      <c r="BV18" s="1215"/>
      <c r="BW18" s="1215"/>
      <c r="BX18" s="1215"/>
      <c r="BY18" s="1215"/>
      <c r="BZ18" s="1215"/>
      <c r="CA18" s="1215"/>
      <c r="CB18" s="1215"/>
      <c r="CC18" s="1215"/>
      <c r="CD18" s="1215"/>
      <c r="CE18" s="1215"/>
      <c r="CF18" s="1215"/>
      <c r="CG18" s="1215"/>
      <c r="CH18" s="1215"/>
      <c r="CI18" s="1215"/>
      <c r="CJ18" s="1215"/>
      <c r="CK18" s="1215"/>
      <c r="CL18" s="1215"/>
      <c r="CM18" s="1215"/>
      <c r="CN18" s="1215"/>
      <c r="CO18" s="1215"/>
      <c r="CP18" s="1215"/>
      <c r="CQ18" s="1215"/>
      <c r="CR18" s="1215"/>
      <c r="CS18" s="1215"/>
      <c r="CT18" s="1215"/>
      <c r="CU18" s="1215"/>
      <c r="CV18" s="1215"/>
      <c r="CW18" s="1215"/>
      <c r="CX18" s="1215"/>
      <c r="CY18" s="1215"/>
      <c r="CZ18" s="1215"/>
      <c r="DA18" s="1215"/>
      <c r="DB18" s="1215"/>
      <c r="DC18" s="1215"/>
      <c r="DD18" s="1215"/>
      <c r="DE18" s="1215"/>
      <c r="DF18" s="1215"/>
      <c r="DG18" s="1215"/>
      <c r="DH18" s="1215"/>
      <c r="DI18" s="1215"/>
      <c r="DJ18" s="1215"/>
      <c r="DK18" s="1215"/>
      <c r="DL18" s="1215"/>
      <c r="DM18" s="1215"/>
      <c r="DN18" s="1215"/>
      <c r="DO18" s="1215"/>
      <c r="DP18" s="1215"/>
      <c r="DQ18" s="1215"/>
      <c r="DR18" s="1216"/>
    </row>
    <row r="19" spans="2:136" ht="15" customHeight="1" x14ac:dyDescent="0.2">
      <c r="B19" s="334"/>
      <c r="C19" s="335"/>
      <c r="D19" s="335"/>
      <c r="E19" s="335"/>
      <c r="F19" s="335"/>
      <c r="G19" s="335"/>
      <c r="H19" s="335"/>
      <c r="I19" s="335"/>
      <c r="J19" s="335"/>
      <c r="K19" s="335"/>
      <c r="L19" s="335"/>
      <c r="M19" s="335"/>
      <c r="N19" s="335"/>
      <c r="O19" s="335"/>
      <c r="P19" s="335"/>
      <c r="Q19" s="335"/>
      <c r="R19" s="335"/>
      <c r="S19" s="335"/>
      <c r="T19" s="335"/>
      <c r="U19" s="335"/>
      <c r="V19" s="336"/>
      <c r="W19" s="1217"/>
      <c r="X19" s="1218"/>
      <c r="Y19" s="1218"/>
      <c r="Z19" s="1218"/>
      <c r="AA19" s="1218"/>
      <c r="AB19" s="1218"/>
      <c r="AC19" s="1218"/>
      <c r="AD19" s="1218"/>
      <c r="AE19" s="1218"/>
      <c r="AF19" s="1218"/>
      <c r="AG19" s="1218"/>
      <c r="AH19" s="1218"/>
      <c r="AI19" s="1218"/>
      <c r="AJ19" s="1218"/>
      <c r="AK19" s="1218"/>
      <c r="AL19" s="1218"/>
      <c r="AM19" s="1218"/>
      <c r="AN19" s="1218"/>
      <c r="AO19" s="1218"/>
      <c r="AP19" s="1218"/>
      <c r="AQ19" s="1218"/>
      <c r="AR19" s="1218"/>
      <c r="AS19" s="1218"/>
      <c r="AT19" s="1218"/>
      <c r="AU19" s="1218"/>
      <c r="AV19" s="1218"/>
      <c r="AW19" s="1218"/>
      <c r="AX19" s="1218"/>
      <c r="AY19" s="1218"/>
      <c r="AZ19" s="1218"/>
      <c r="BA19" s="1218"/>
      <c r="BB19" s="1218"/>
      <c r="BC19" s="1218"/>
      <c r="BD19" s="1218"/>
      <c r="BE19" s="1218"/>
      <c r="BF19" s="1218"/>
      <c r="BG19" s="1218"/>
      <c r="BH19" s="1218"/>
      <c r="BI19" s="1218"/>
      <c r="BJ19" s="1218"/>
      <c r="BK19" s="1218"/>
      <c r="BL19" s="1218"/>
      <c r="BM19" s="1218"/>
      <c r="BN19" s="1218"/>
      <c r="BO19" s="1218"/>
      <c r="BP19" s="1218"/>
      <c r="BQ19" s="1218"/>
      <c r="BR19" s="1218"/>
      <c r="BS19" s="1218"/>
      <c r="BT19" s="1218"/>
      <c r="BU19" s="1218"/>
      <c r="BV19" s="1218"/>
      <c r="BW19" s="1218"/>
      <c r="BX19" s="1218"/>
      <c r="BY19" s="1218"/>
      <c r="BZ19" s="1218"/>
      <c r="CA19" s="1218"/>
      <c r="CB19" s="1218"/>
      <c r="CC19" s="1218"/>
      <c r="CD19" s="1218"/>
      <c r="CE19" s="1218"/>
      <c r="CF19" s="1218"/>
      <c r="CG19" s="1218"/>
      <c r="CH19" s="1218"/>
      <c r="CI19" s="1218"/>
      <c r="CJ19" s="1218"/>
      <c r="CK19" s="1218"/>
      <c r="CL19" s="1218"/>
      <c r="CM19" s="1218"/>
      <c r="CN19" s="1218"/>
      <c r="CO19" s="1218"/>
      <c r="CP19" s="1218"/>
      <c r="CQ19" s="1218"/>
      <c r="CR19" s="1218"/>
      <c r="CS19" s="1218"/>
      <c r="CT19" s="1218"/>
      <c r="CU19" s="1218"/>
      <c r="CV19" s="1218"/>
      <c r="CW19" s="1218"/>
      <c r="CX19" s="1218"/>
      <c r="CY19" s="1218"/>
      <c r="CZ19" s="1218"/>
      <c r="DA19" s="1218"/>
      <c r="DB19" s="1218"/>
      <c r="DC19" s="1218"/>
      <c r="DD19" s="1218"/>
      <c r="DE19" s="1218"/>
      <c r="DF19" s="1218"/>
      <c r="DG19" s="1218"/>
      <c r="DH19" s="1218"/>
      <c r="DI19" s="1218"/>
      <c r="DJ19" s="1218"/>
      <c r="DK19" s="1218"/>
      <c r="DL19" s="1218"/>
      <c r="DM19" s="1218"/>
      <c r="DN19" s="1218"/>
      <c r="DO19" s="1218"/>
      <c r="DP19" s="1218"/>
      <c r="DQ19" s="1218"/>
      <c r="DR19" s="1219"/>
    </row>
    <row r="20" spans="2:136" ht="15" customHeight="1" x14ac:dyDescent="0.2">
      <c r="B20" s="334"/>
      <c r="C20" s="335"/>
      <c r="D20" s="335"/>
      <c r="E20" s="335"/>
      <c r="F20" s="335"/>
      <c r="G20" s="335"/>
      <c r="H20" s="335"/>
      <c r="I20" s="335"/>
      <c r="J20" s="335"/>
      <c r="K20" s="335"/>
      <c r="L20" s="335"/>
      <c r="M20" s="335"/>
      <c r="N20" s="335"/>
      <c r="O20" s="335"/>
      <c r="P20" s="335"/>
      <c r="Q20" s="335"/>
      <c r="R20" s="335"/>
      <c r="S20" s="335"/>
      <c r="T20" s="335"/>
      <c r="U20" s="335"/>
      <c r="V20" s="336"/>
      <c r="W20" s="1217"/>
      <c r="X20" s="1218"/>
      <c r="Y20" s="1218"/>
      <c r="Z20" s="1218"/>
      <c r="AA20" s="1218"/>
      <c r="AB20" s="1218"/>
      <c r="AC20" s="1218"/>
      <c r="AD20" s="1218"/>
      <c r="AE20" s="1218"/>
      <c r="AF20" s="1218"/>
      <c r="AG20" s="1218"/>
      <c r="AH20" s="1218"/>
      <c r="AI20" s="1218"/>
      <c r="AJ20" s="1218"/>
      <c r="AK20" s="1218"/>
      <c r="AL20" s="1218"/>
      <c r="AM20" s="1218"/>
      <c r="AN20" s="1218"/>
      <c r="AO20" s="1218"/>
      <c r="AP20" s="1218"/>
      <c r="AQ20" s="1218"/>
      <c r="AR20" s="1218"/>
      <c r="AS20" s="1218"/>
      <c r="AT20" s="1218"/>
      <c r="AU20" s="1218"/>
      <c r="AV20" s="1218"/>
      <c r="AW20" s="1218"/>
      <c r="AX20" s="1218"/>
      <c r="AY20" s="1218"/>
      <c r="AZ20" s="1218"/>
      <c r="BA20" s="1218"/>
      <c r="BB20" s="1218"/>
      <c r="BC20" s="1218"/>
      <c r="BD20" s="1218"/>
      <c r="BE20" s="1218"/>
      <c r="BF20" s="1218"/>
      <c r="BG20" s="1218"/>
      <c r="BH20" s="1218"/>
      <c r="BI20" s="1218"/>
      <c r="BJ20" s="1218"/>
      <c r="BK20" s="1218"/>
      <c r="BL20" s="1218"/>
      <c r="BM20" s="1218"/>
      <c r="BN20" s="1218"/>
      <c r="BO20" s="1218"/>
      <c r="BP20" s="1218"/>
      <c r="BQ20" s="1218"/>
      <c r="BR20" s="1218"/>
      <c r="BS20" s="1218"/>
      <c r="BT20" s="1218"/>
      <c r="BU20" s="1218"/>
      <c r="BV20" s="1218"/>
      <c r="BW20" s="1218"/>
      <c r="BX20" s="1218"/>
      <c r="BY20" s="1218"/>
      <c r="BZ20" s="1218"/>
      <c r="CA20" s="1218"/>
      <c r="CB20" s="1218"/>
      <c r="CC20" s="1218"/>
      <c r="CD20" s="1218"/>
      <c r="CE20" s="1218"/>
      <c r="CF20" s="1218"/>
      <c r="CG20" s="1218"/>
      <c r="CH20" s="1218"/>
      <c r="CI20" s="1218"/>
      <c r="CJ20" s="1218"/>
      <c r="CK20" s="1218"/>
      <c r="CL20" s="1218"/>
      <c r="CM20" s="1218"/>
      <c r="CN20" s="1218"/>
      <c r="CO20" s="1218"/>
      <c r="CP20" s="1218"/>
      <c r="CQ20" s="1218"/>
      <c r="CR20" s="1218"/>
      <c r="CS20" s="1218"/>
      <c r="CT20" s="1218"/>
      <c r="CU20" s="1218"/>
      <c r="CV20" s="1218"/>
      <c r="CW20" s="1218"/>
      <c r="CX20" s="1218"/>
      <c r="CY20" s="1218"/>
      <c r="CZ20" s="1218"/>
      <c r="DA20" s="1218"/>
      <c r="DB20" s="1218"/>
      <c r="DC20" s="1218"/>
      <c r="DD20" s="1218"/>
      <c r="DE20" s="1218"/>
      <c r="DF20" s="1218"/>
      <c r="DG20" s="1218"/>
      <c r="DH20" s="1218"/>
      <c r="DI20" s="1218"/>
      <c r="DJ20" s="1218"/>
      <c r="DK20" s="1218"/>
      <c r="DL20" s="1218"/>
      <c r="DM20" s="1218"/>
      <c r="DN20" s="1218"/>
      <c r="DO20" s="1218"/>
      <c r="DP20" s="1218"/>
      <c r="DQ20" s="1218"/>
      <c r="DR20" s="1219"/>
    </row>
    <row r="21" spans="2:136" ht="6.75" customHeight="1" thickBot="1" x14ac:dyDescent="0.25">
      <c r="B21" s="337"/>
      <c r="C21" s="338"/>
      <c r="D21" s="338"/>
      <c r="E21" s="338"/>
      <c r="F21" s="338"/>
      <c r="G21" s="338"/>
      <c r="H21" s="338"/>
      <c r="I21" s="338"/>
      <c r="J21" s="338"/>
      <c r="K21" s="338"/>
      <c r="L21" s="338"/>
      <c r="M21" s="338"/>
      <c r="N21" s="338"/>
      <c r="O21" s="338"/>
      <c r="P21" s="338"/>
      <c r="Q21" s="338"/>
      <c r="R21" s="338"/>
      <c r="S21" s="338"/>
      <c r="T21" s="338"/>
      <c r="U21" s="338"/>
      <c r="V21" s="339"/>
      <c r="W21" s="1220"/>
      <c r="X21" s="1221"/>
      <c r="Y21" s="1221"/>
      <c r="Z21" s="1221"/>
      <c r="AA21" s="1221"/>
      <c r="AB21" s="1221"/>
      <c r="AC21" s="1221"/>
      <c r="AD21" s="1221"/>
      <c r="AE21" s="1221"/>
      <c r="AF21" s="1221"/>
      <c r="AG21" s="1221"/>
      <c r="AH21" s="1221"/>
      <c r="AI21" s="1221"/>
      <c r="AJ21" s="1221"/>
      <c r="AK21" s="1221"/>
      <c r="AL21" s="1221"/>
      <c r="AM21" s="1221"/>
      <c r="AN21" s="1221"/>
      <c r="AO21" s="1221"/>
      <c r="AP21" s="1221"/>
      <c r="AQ21" s="1221"/>
      <c r="AR21" s="1221"/>
      <c r="AS21" s="1221"/>
      <c r="AT21" s="1221"/>
      <c r="AU21" s="1221"/>
      <c r="AV21" s="1221"/>
      <c r="AW21" s="1221"/>
      <c r="AX21" s="1221"/>
      <c r="AY21" s="1221"/>
      <c r="AZ21" s="1221"/>
      <c r="BA21" s="1221"/>
      <c r="BB21" s="1221"/>
      <c r="BC21" s="1221"/>
      <c r="BD21" s="1221"/>
      <c r="BE21" s="1221"/>
      <c r="BF21" s="1221"/>
      <c r="BG21" s="1221"/>
      <c r="BH21" s="1221"/>
      <c r="BI21" s="1221"/>
      <c r="BJ21" s="1221"/>
      <c r="BK21" s="1221"/>
      <c r="BL21" s="1221"/>
      <c r="BM21" s="1221"/>
      <c r="BN21" s="1221"/>
      <c r="BO21" s="1221"/>
      <c r="BP21" s="1221"/>
      <c r="BQ21" s="1221"/>
      <c r="BR21" s="1221"/>
      <c r="BS21" s="1221"/>
      <c r="BT21" s="1221"/>
      <c r="BU21" s="1221"/>
      <c r="BV21" s="1221"/>
      <c r="BW21" s="1221"/>
      <c r="BX21" s="1221"/>
      <c r="BY21" s="1221"/>
      <c r="BZ21" s="1221"/>
      <c r="CA21" s="1221"/>
      <c r="CB21" s="1221"/>
      <c r="CC21" s="1221"/>
      <c r="CD21" s="1221"/>
      <c r="CE21" s="1221"/>
      <c r="CF21" s="1221"/>
      <c r="CG21" s="1221"/>
      <c r="CH21" s="1221"/>
      <c r="CI21" s="1221"/>
      <c r="CJ21" s="1221"/>
      <c r="CK21" s="1221"/>
      <c r="CL21" s="1221"/>
      <c r="CM21" s="1221"/>
      <c r="CN21" s="1221"/>
      <c r="CO21" s="1221"/>
      <c r="CP21" s="1221"/>
      <c r="CQ21" s="1221"/>
      <c r="CR21" s="1221"/>
      <c r="CS21" s="1221"/>
      <c r="CT21" s="1221"/>
      <c r="CU21" s="1221"/>
      <c r="CV21" s="1221"/>
      <c r="CW21" s="1221"/>
      <c r="CX21" s="1221"/>
      <c r="CY21" s="1221"/>
      <c r="CZ21" s="1221"/>
      <c r="DA21" s="1221"/>
      <c r="DB21" s="1221"/>
      <c r="DC21" s="1221"/>
      <c r="DD21" s="1221"/>
      <c r="DE21" s="1221"/>
      <c r="DF21" s="1221"/>
      <c r="DG21" s="1221"/>
      <c r="DH21" s="1221"/>
      <c r="DI21" s="1221"/>
      <c r="DJ21" s="1221"/>
      <c r="DK21" s="1221"/>
      <c r="DL21" s="1221"/>
      <c r="DM21" s="1221"/>
      <c r="DN21" s="1221"/>
      <c r="DO21" s="1221"/>
      <c r="DP21" s="1221"/>
      <c r="DQ21" s="1221"/>
      <c r="DR21" s="1222"/>
      <c r="ED21" s="1" t="s">
        <v>179</v>
      </c>
      <c r="EF21" s="1" t="s">
        <v>179</v>
      </c>
    </row>
    <row r="22" spans="2:136" ht="35.25" customHeight="1" thickBot="1" x14ac:dyDescent="0.25">
      <c r="B22" s="487" t="s">
        <v>99</v>
      </c>
      <c r="C22" s="488"/>
      <c r="D22" s="488"/>
      <c r="E22" s="488"/>
      <c r="F22" s="488"/>
      <c r="G22" s="488"/>
      <c r="H22" s="488"/>
      <c r="I22" s="488"/>
      <c r="J22" s="488"/>
      <c r="K22" s="488"/>
      <c r="L22" s="488"/>
      <c r="M22" s="488"/>
      <c r="N22" s="488"/>
      <c r="O22" s="489"/>
      <c r="P22" s="491" t="s">
        <v>135</v>
      </c>
      <c r="Q22" s="491"/>
      <c r="R22" s="491"/>
      <c r="S22" s="491"/>
      <c r="T22" s="491"/>
      <c r="U22" s="491"/>
      <c r="V22" s="492"/>
      <c r="W22" s="522" t="s">
        <v>39</v>
      </c>
      <c r="X22" s="523"/>
      <c r="Y22" s="523"/>
      <c r="Z22" s="523"/>
      <c r="AA22" s="523"/>
      <c r="AB22" s="523"/>
      <c r="AC22" s="523"/>
      <c r="AD22" s="523"/>
      <c r="AE22" s="523"/>
      <c r="AF22" s="523"/>
      <c r="AG22" s="523"/>
      <c r="AH22" s="523"/>
      <c r="AI22" s="523"/>
      <c r="AJ22" s="523"/>
      <c r="AK22" s="523"/>
      <c r="AL22" s="523"/>
      <c r="AM22" s="523"/>
      <c r="AN22" s="523"/>
      <c r="AO22" s="523"/>
      <c r="AP22" s="523"/>
      <c r="AQ22" s="523"/>
      <c r="AR22" s="523"/>
      <c r="AS22" s="523"/>
      <c r="AT22" s="523"/>
      <c r="AU22" s="523"/>
      <c r="AV22" s="523"/>
      <c r="AW22" s="523"/>
      <c r="AX22" s="523"/>
      <c r="AY22" s="523"/>
      <c r="AZ22" s="523"/>
      <c r="BA22" s="523"/>
      <c r="BB22" s="523"/>
      <c r="BC22" s="523"/>
      <c r="BD22" s="523"/>
      <c r="BE22" s="523"/>
      <c r="BF22" s="523"/>
      <c r="BG22" s="523"/>
      <c r="BH22" s="523"/>
      <c r="BI22" s="523"/>
      <c r="BJ22" s="523"/>
      <c r="BK22" s="523"/>
      <c r="BL22" s="523"/>
      <c r="BM22" s="523"/>
      <c r="BN22" s="523"/>
      <c r="BO22" s="523"/>
      <c r="BP22" s="523"/>
      <c r="BQ22" s="523"/>
      <c r="BR22" s="523"/>
      <c r="BS22" s="523"/>
      <c r="BT22" s="523"/>
      <c r="BU22" s="523"/>
      <c r="BV22" s="523"/>
      <c r="BW22" s="523"/>
      <c r="BX22" s="523"/>
      <c r="BY22" s="523"/>
      <c r="BZ22" s="523"/>
      <c r="CA22" s="523"/>
      <c r="CB22" s="523"/>
      <c r="CC22" s="523"/>
      <c r="CD22" s="523"/>
      <c r="CE22" s="523"/>
      <c r="CF22" s="523"/>
      <c r="CG22" s="523"/>
      <c r="CH22" s="523"/>
      <c r="CI22" s="523"/>
      <c r="CJ22" s="523"/>
      <c r="CK22" s="523"/>
      <c r="CL22" s="523"/>
      <c r="CM22" s="523"/>
      <c r="CN22" s="523"/>
      <c r="CO22" s="523"/>
      <c r="CP22" s="523"/>
      <c r="CQ22" s="523"/>
      <c r="CR22" s="523"/>
      <c r="CS22" s="523"/>
      <c r="CT22" s="523"/>
      <c r="CU22" s="523"/>
      <c r="CV22" s="523"/>
      <c r="CW22" s="523"/>
      <c r="CX22" s="523"/>
      <c r="CY22" s="523"/>
      <c r="CZ22" s="523"/>
      <c r="DA22" s="523"/>
      <c r="DB22" s="523"/>
      <c r="DC22" s="523"/>
      <c r="DD22" s="523"/>
      <c r="DE22" s="523"/>
      <c r="DF22" s="523"/>
      <c r="DG22" s="523"/>
      <c r="DH22" s="523"/>
      <c r="DI22" s="523"/>
      <c r="DJ22" s="523"/>
      <c r="DK22" s="523"/>
      <c r="DL22" s="523"/>
      <c r="DM22" s="523"/>
      <c r="DN22" s="523"/>
      <c r="DO22" s="523"/>
      <c r="DP22" s="523"/>
      <c r="DQ22" s="523"/>
      <c r="DR22" s="524"/>
    </row>
    <row r="23" spans="2:136" ht="15" customHeight="1" thickTop="1" x14ac:dyDescent="0.2">
      <c r="B23" s="456" t="s">
        <v>575</v>
      </c>
      <c r="C23" s="457"/>
      <c r="D23" s="457"/>
      <c r="E23" s="457"/>
      <c r="F23" s="457"/>
      <c r="G23" s="457"/>
      <c r="H23" s="457"/>
      <c r="I23" s="457"/>
      <c r="J23" s="457"/>
      <c r="K23" s="457"/>
      <c r="L23" s="457"/>
      <c r="M23" s="457"/>
      <c r="N23" s="457"/>
      <c r="O23" s="458"/>
      <c r="P23" s="590" t="s">
        <v>309</v>
      </c>
      <c r="Q23" s="590"/>
      <c r="R23" s="590"/>
      <c r="S23" s="590"/>
      <c r="T23" s="590"/>
      <c r="U23" s="590"/>
      <c r="V23" s="591"/>
      <c r="W23" s="595" t="s">
        <v>309</v>
      </c>
      <c r="X23" s="596"/>
      <c r="Y23" s="596"/>
      <c r="Z23" s="260" t="s">
        <v>144</v>
      </c>
      <c r="AA23" s="260"/>
      <c r="AB23" s="260"/>
      <c r="AC23" s="260"/>
      <c r="AD23" s="260"/>
      <c r="AE23" s="260"/>
      <c r="AF23" s="260"/>
      <c r="AG23" s="260"/>
      <c r="AH23" s="260"/>
      <c r="AI23" s="260"/>
      <c r="AJ23" s="260"/>
      <c r="AK23" s="260"/>
      <c r="AL23" s="260"/>
      <c r="AM23" s="260"/>
      <c r="AN23" s="260"/>
      <c r="AO23" s="260"/>
      <c r="AP23" s="260"/>
      <c r="AQ23" s="260"/>
      <c r="AR23" s="260"/>
      <c r="AS23" s="260"/>
      <c r="AT23" s="260"/>
      <c r="AU23" s="260"/>
      <c r="AV23" s="260"/>
      <c r="AW23" s="260"/>
      <c r="AX23" s="260"/>
      <c r="AY23" s="260"/>
      <c r="AZ23" s="260"/>
      <c r="BA23" s="260"/>
      <c r="BB23" s="260"/>
      <c r="BC23" s="260"/>
      <c r="BD23" s="260"/>
      <c r="BE23" s="260"/>
      <c r="BF23" s="260"/>
      <c r="BG23" s="260"/>
      <c r="BH23" s="260"/>
      <c r="BI23" s="260"/>
      <c r="BJ23" s="260"/>
      <c r="BK23" s="260"/>
      <c r="BL23" s="260"/>
      <c r="BM23" s="260"/>
      <c r="BN23" s="260"/>
      <c r="BO23" s="260"/>
      <c r="BP23" s="260"/>
      <c r="BQ23" s="260"/>
      <c r="BR23" s="260"/>
      <c r="BS23" s="260"/>
      <c r="BT23" s="260"/>
      <c r="BU23" s="260"/>
      <c r="BV23" s="260"/>
      <c r="BW23" s="260"/>
      <c r="BX23" s="260"/>
      <c r="BY23" s="260"/>
      <c r="BZ23" s="260"/>
      <c r="CA23" s="260"/>
      <c r="CB23" s="260"/>
      <c r="CC23" s="260"/>
      <c r="CD23" s="260"/>
      <c r="CE23" s="260"/>
      <c r="CF23" s="260"/>
      <c r="CG23" s="260"/>
      <c r="CH23" s="260"/>
      <c r="CI23" s="260"/>
      <c r="CJ23" s="260"/>
      <c r="CK23" s="260"/>
      <c r="CL23" s="260"/>
      <c r="CM23" s="260"/>
      <c r="CN23" s="260"/>
      <c r="CO23" s="260"/>
      <c r="CP23" s="260"/>
      <c r="CQ23" s="260"/>
      <c r="CR23" s="260"/>
      <c r="CS23" s="260"/>
      <c r="CT23" s="260"/>
      <c r="CU23" s="260"/>
      <c r="CV23" s="260"/>
      <c r="CW23" s="260"/>
      <c r="CX23" s="260"/>
      <c r="CY23" s="260"/>
      <c r="CZ23" s="260"/>
      <c r="DA23" s="260"/>
      <c r="DB23" s="260"/>
      <c r="DC23" s="260"/>
      <c r="DD23" s="260"/>
      <c r="DE23" s="260"/>
      <c r="DF23" s="260"/>
      <c r="DG23" s="260"/>
      <c r="DH23" s="260"/>
      <c r="DI23" s="260"/>
      <c r="DJ23" s="260"/>
      <c r="DK23" s="260"/>
      <c r="DL23" s="260"/>
      <c r="DM23" s="260"/>
      <c r="DN23" s="260"/>
      <c r="DO23" s="260"/>
      <c r="DP23" s="260"/>
      <c r="DQ23" s="260"/>
      <c r="DR23" s="261"/>
    </row>
    <row r="24" spans="2:136" ht="15" customHeight="1" x14ac:dyDescent="0.2">
      <c r="B24" s="456"/>
      <c r="C24" s="457"/>
      <c r="D24" s="457"/>
      <c r="E24" s="457"/>
      <c r="F24" s="457"/>
      <c r="G24" s="457"/>
      <c r="H24" s="457"/>
      <c r="I24" s="457"/>
      <c r="J24" s="457"/>
      <c r="K24" s="457"/>
      <c r="L24" s="457"/>
      <c r="M24" s="457"/>
      <c r="N24" s="457"/>
      <c r="O24" s="458"/>
      <c r="P24" s="590"/>
      <c r="Q24" s="590"/>
      <c r="R24" s="590"/>
      <c r="S24" s="590"/>
      <c r="T24" s="590"/>
      <c r="U24" s="590"/>
      <c r="V24" s="591"/>
      <c r="W24" s="604" t="s">
        <v>309</v>
      </c>
      <c r="X24" s="605"/>
      <c r="Y24" s="605"/>
      <c r="Z24" s="1119" t="s">
        <v>574</v>
      </c>
      <c r="AA24" s="1119"/>
      <c r="AB24" s="1119"/>
      <c r="AC24" s="1119"/>
      <c r="AD24" s="1119"/>
      <c r="AE24" s="1119"/>
      <c r="AF24" s="1119"/>
      <c r="AG24" s="1119"/>
      <c r="AH24" s="1119"/>
      <c r="AI24" s="1119"/>
      <c r="AJ24" s="1119"/>
      <c r="AK24" s="1119"/>
      <c r="AL24" s="1119"/>
      <c r="AM24" s="1119"/>
      <c r="AN24" s="1119"/>
      <c r="AO24" s="1119"/>
      <c r="AP24" s="1119"/>
      <c r="AQ24" s="1119"/>
      <c r="AR24" s="1119"/>
      <c r="AS24" s="1119"/>
      <c r="AT24" s="1119"/>
      <c r="AU24" s="1119"/>
      <c r="AV24" s="1119"/>
      <c r="AW24" s="1119"/>
      <c r="AX24" s="1119"/>
      <c r="AY24" s="1119"/>
      <c r="AZ24" s="1119"/>
      <c r="BA24" s="1119"/>
      <c r="BB24" s="1119"/>
      <c r="BC24" s="1119"/>
      <c r="BD24" s="1119"/>
      <c r="BE24" s="1119"/>
      <c r="BF24" s="1119"/>
      <c r="BG24" s="1119"/>
      <c r="BH24" s="1119"/>
      <c r="BI24" s="1119"/>
      <c r="BJ24" s="1119"/>
      <c r="BK24" s="1119"/>
      <c r="BL24" s="1119"/>
      <c r="BM24" s="1119"/>
      <c r="BN24" s="1119"/>
      <c r="BO24" s="1119"/>
      <c r="BP24" s="1119"/>
      <c r="BQ24" s="1119"/>
      <c r="BR24" s="1119"/>
      <c r="BS24" s="1119"/>
      <c r="BT24" s="1119"/>
      <c r="BU24" s="1119"/>
      <c r="BV24" s="1119"/>
      <c r="BW24" s="1119"/>
      <c r="BX24" s="1119"/>
      <c r="BY24" s="1119"/>
      <c r="BZ24" s="1119"/>
      <c r="CA24" s="1119"/>
      <c r="CB24" s="1119"/>
      <c r="CC24" s="1119"/>
      <c r="CD24" s="1119"/>
      <c r="CE24" s="1119"/>
      <c r="CF24" s="1119"/>
      <c r="CG24" s="1119"/>
      <c r="CH24" s="1119"/>
      <c r="CI24" s="1119"/>
      <c r="CJ24" s="1119"/>
      <c r="CK24" s="1119"/>
      <c r="CL24" s="1119"/>
      <c r="CM24" s="1119"/>
      <c r="CN24" s="1119"/>
      <c r="CO24" s="1119"/>
      <c r="CP24" s="1119"/>
      <c r="CQ24" s="1119"/>
      <c r="CR24" s="1119"/>
      <c r="CS24" s="1119"/>
      <c r="CT24" s="1119"/>
      <c r="CU24" s="1119"/>
      <c r="CV24" s="1119"/>
      <c r="CW24" s="1119"/>
      <c r="CX24" s="1119"/>
      <c r="CY24" s="1119"/>
      <c r="CZ24" s="1119"/>
      <c r="DA24" s="1119"/>
      <c r="DB24" s="1119"/>
      <c r="DC24" s="1119"/>
      <c r="DD24" s="1119"/>
      <c r="DE24" s="1119"/>
      <c r="DF24" s="1119"/>
      <c r="DG24" s="1119"/>
      <c r="DH24" s="1119"/>
      <c r="DI24" s="1119"/>
      <c r="DJ24" s="1119"/>
      <c r="DK24" s="1119"/>
      <c r="DL24" s="1119"/>
      <c r="DM24" s="1119"/>
      <c r="DN24" s="1119"/>
      <c r="DO24" s="1119"/>
      <c r="DP24" s="1119"/>
      <c r="DQ24" s="1119"/>
      <c r="DR24" s="1120"/>
    </row>
    <row r="25" spans="2:136" ht="31.5" customHeight="1" x14ac:dyDescent="0.2">
      <c r="B25" s="456"/>
      <c r="C25" s="457"/>
      <c r="D25" s="457"/>
      <c r="E25" s="457"/>
      <c r="F25" s="457"/>
      <c r="G25" s="457"/>
      <c r="H25" s="457"/>
      <c r="I25" s="457"/>
      <c r="J25" s="457"/>
      <c r="K25" s="457"/>
      <c r="L25" s="457"/>
      <c r="M25" s="457"/>
      <c r="N25" s="457"/>
      <c r="O25" s="458"/>
      <c r="P25" s="590"/>
      <c r="Q25" s="590"/>
      <c r="R25" s="590"/>
      <c r="S25" s="590"/>
      <c r="T25" s="590"/>
      <c r="U25" s="590"/>
      <c r="V25" s="591"/>
      <c r="W25" s="604" t="s">
        <v>309</v>
      </c>
      <c r="X25" s="605"/>
      <c r="Y25" s="605"/>
      <c r="Z25" s="1119" t="s">
        <v>178</v>
      </c>
      <c r="AA25" s="1119"/>
      <c r="AB25" s="1119"/>
      <c r="AC25" s="1119"/>
      <c r="AD25" s="1119"/>
      <c r="AE25" s="1119"/>
      <c r="AF25" s="1119"/>
      <c r="AG25" s="1119"/>
      <c r="AH25" s="1119"/>
      <c r="AI25" s="1119"/>
      <c r="AJ25" s="1119"/>
      <c r="AK25" s="1119"/>
      <c r="AL25" s="1119"/>
      <c r="AM25" s="1119"/>
      <c r="AN25" s="1119"/>
      <c r="AO25" s="1119"/>
      <c r="AP25" s="1119"/>
      <c r="AQ25" s="1119"/>
      <c r="AR25" s="1119"/>
      <c r="AS25" s="1119"/>
      <c r="AT25" s="1119"/>
      <c r="AU25" s="1119"/>
      <c r="AV25" s="1119"/>
      <c r="AW25" s="1119"/>
      <c r="AX25" s="1119"/>
      <c r="AY25" s="1119"/>
      <c r="AZ25" s="1119"/>
      <c r="BA25" s="1119"/>
      <c r="BB25" s="1119"/>
      <c r="BC25" s="1119"/>
      <c r="BD25" s="1119"/>
      <c r="BE25" s="1119"/>
      <c r="BF25" s="1119"/>
      <c r="BG25" s="1119"/>
      <c r="BH25" s="1119"/>
      <c r="BI25" s="1119"/>
      <c r="BJ25" s="1119"/>
      <c r="BK25" s="1119"/>
      <c r="BL25" s="1119"/>
      <c r="BM25" s="1119"/>
      <c r="BN25" s="1119"/>
      <c r="BO25" s="1119"/>
      <c r="BP25" s="1119"/>
      <c r="BQ25" s="1119"/>
      <c r="BR25" s="1119"/>
      <c r="BS25" s="1119"/>
      <c r="BT25" s="1119"/>
      <c r="BU25" s="1119"/>
      <c r="BV25" s="1119"/>
      <c r="BW25" s="1119"/>
      <c r="BX25" s="1119"/>
      <c r="BY25" s="1119"/>
      <c r="BZ25" s="1119"/>
      <c r="CA25" s="1119"/>
      <c r="CB25" s="1119"/>
      <c r="CC25" s="1119"/>
      <c r="CD25" s="1119"/>
      <c r="CE25" s="1119"/>
      <c r="CF25" s="1119"/>
      <c r="CG25" s="1119"/>
      <c r="CH25" s="1119"/>
      <c r="CI25" s="1119"/>
      <c r="CJ25" s="1119"/>
      <c r="CK25" s="1119"/>
      <c r="CL25" s="1119"/>
      <c r="CM25" s="1119"/>
      <c r="CN25" s="1119"/>
      <c r="CO25" s="1119"/>
      <c r="CP25" s="1119"/>
      <c r="CQ25" s="1119"/>
      <c r="CR25" s="1119"/>
      <c r="CS25" s="1119"/>
      <c r="CT25" s="1119"/>
      <c r="CU25" s="1119"/>
      <c r="CV25" s="1119"/>
      <c r="CW25" s="1119"/>
      <c r="CX25" s="1119"/>
      <c r="CY25" s="1119"/>
      <c r="CZ25" s="1119"/>
      <c r="DA25" s="1119"/>
      <c r="DB25" s="1119"/>
      <c r="DC25" s="1119"/>
      <c r="DD25" s="1119"/>
      <c r="DE25" s="1119"/>
      <c r="DF25" s="1119"/>
      <c r="DG25" s="1119"/>
      <c r="DH25" s="1119"/>
      <c r="DI25" s="1119"/>
      <c r="DJ25" s="1119"/>
      <c r="DK25" s="1119"/>
      <c r="DL25" s="1119"/>
      <c r="DM25" s="1119"/>
      <c r="DN25" s="1119"/>
      <c r="DO25" s="1119"/>
      <c r="DP25" s="1119"/>
      <c r="DQ25" s="1119"/>
      <c r="DR25" s="1120"/>
    </row>
    <row r="26" spans="2:136" ht="15" customHeight="1" x14ac:dyDescent="0.2">
      <c r="B26" s="456"/>
      <c r="C26" s="457"/>
      <c r="D26" s="457"/>
      <c r="E26" s="457"/>
      <c r="F26" s="457"/>
      <c r="G26" s="457"/>
      <c r="H26" s="457"/>
      <c r="I26" s="457"/>
      <c r="J26" s="457"/>
      <c r="K26" s="457"/>
      <c r="L26" s="457"/>
      <c r="M26" s="457"/>
      <c r="N26" s="457"/>
      <c r="O26" s="458"/>
      <c r="P26" s="590"/>
      <c r="Q26" s="590"/>
      <c r="R26" s="590"/>
      <c r="S26" s="590"/>
      <c r="T26" s="590"/>
      <c r="U26" s="590"/>
      <c r="V26" s="591"/>
      <c r="W26" s="604" t="s">
        <v>309</v>
      </c>
      <c r="X26" s="605"/>
      <c r="Y26" s="605"/>
      <c r="Z26" s="1119" t="s">
        <v>492</v>
      </c>
      <c r="AA26" s="1119"/>
      <c r="AB26" s="1119"/>
      <c r="AC26" s="1119"/>
      <c r="AD26" s="1119"/>
      <c r="AE26" s="1119"/>
      <c r="AF26" s="1119"/>
      <c r="AG26" s="1119"/>
      <c r="AH26" s="1119"/>
      <c r="AI26" s="1119"/>
      <c r="AJ26" s="1119"/>
      <c r="AK26" s="1119"/>
      <c r="AL26" s="1119"/>
      <c r="AM26" s="1119"/>
      <c r="AN26" s="1119"/>
      <c r="AO26" s="1119"/>
      <c r="AP26" s="1119"/>
      <c r="AQ26" s="1119"/>
      <c r="AR26" s="1119"/>
      <c r="AS26" s="1119"/>
      <c r="AT26" s="1119"/>
      <c r="AU26" s="1119"/>
      <c r="AV26" s="1119"/>
      <c r="AW26" s="1119"/>
      <c r="AX26" s="1119"/>
      <c r="AY26" s="1119"/>
      <c r="AZ26" s="1119"/>
      <c r="BA26" s="1119"/>
      <c r="BB26" s="1119"/>
      <c r="BC26" s="1119"/>
      <c r="BD26" s="1119"/>
      <c r="BE26" s="1119"/>
      <c r="BF26" s="1119"/>
      <c r="BG26" s="1119"/>
      <c r="BH26" s="1119"/>
      <c r="BI26" s="1119"/>
      <c r="BJ26" s="1119"/>
      <c r="BK26" s="1119"/>
      <c r="BL26" s="1119"/>
      <c r="BM26" s="1119"/>
      <c r="BN26" s="1119"/>
      <c r="BO26" s="1119"/>
      <c r="BP26" s="1119"/>
      <c r="BQ26" s="1119"/>
      <c r="BR26" s="1119"/>
      <c r="BS26" s="1119"/>
      <c r="BT26" s="1119"/>
      <c r="BU26" s="1119"/>
      <c r="BV26" s="1119"/>
      <c r="BW26" s="1119"/>
      <c r="BX26" s="1119"/>
      <c r="BY26" s="1119"/>
      <c r="BZ26" s="1119"/>
      <c r="CA26" s="1119"/>
      <c r="CB26" s="1119"/>
      <c r="CC26" s="1119"/>
      <c r="CD26" s="1119"/>
      <c r="CE26" s="1119"/>
      <c r="CF26" s="1119"/>
      <c r="CG26" s="1119"/>
      <c r="CH26" s="1119"/>
      <c r="CI26" s="1119"/>
      <c r="CJ26" s="1119"/>
      <c r="CK26" s="1119"/>
      <c r="CL26" s="1119"/>
      <c r="CM26" s="1119"/>
      <c r="CN26" s="1119"/>
      <c r="CO26" s="1119"/>
      <c r="CP26" s="1119"/>
      <c r="CQ26" s="1119"/>
      <c r="CR26" s="1119"/>
      <c r="CS26" s="1119"/>
      <c r="CT26" s="1119"/>
      <c r="CU26" s="1119"/>
      <c r="CV26" s="1119"/>
      <c r="CW26" s="1119"/>
      <c r="CX26" s="1119"/>
      <c r="CY26" s="1119"/>
      <c r="CZ26" s="1119"/>
      <c r="DA26" s="1119"/>
      <c r="DB26" s="1119"/>
      <c r="DC26" s="1119"/>
      <c r="DD26" s="1119"/>
      <c r="DE26" s="1119"/>
      <c r="DF26" s="1119"/>
      <c r="DG26" s="1119"/>
      <c r="DH26" s="1119"/>
      <c r="DI26" s="1119"/>
      <c r="DJ26" s="1119"/>
      <c r="DK26" s="1119"/>
      <c r="DL26" s="1119"/>
      <c r="DM26" s="1119"/>
      <c r="DN26" s="1119"/>
      <c r="DO26" s="1119"/>
      <c r="DP26" s="1119"/>
      <c r="DQ26" s="1119"/>
      <c r="DR26" s="1120"/>
    </row>
    <row r="27" spans="2:136" ht="15" customHeight="1" x14ac:dyDescent="0.2">
      <c r="B27" s="459"/>
      <c r="C27" s="460"/>
      <c r="D27" s="460"/>
      <c r="E27" s="460"/>
      <c r="F27" s="460"/>
      <c r="G27" s="460"/>
      <c r="H27" s="460"/>
      <c r="I27" s="460"/>
      <c r="J27" s="460"/>
      <c r="K27" s="460"/>
      <c r="L27" s="460"/>
      <c r="M27" s="460"/>
      <c r="N27" s="460"/>
      <c r="O27" s="461"/>
      <c r="P27" s="593"/>
      <c r="Q27" s="593"/>
      <c r="R27" s="593"/>
      <c r="S27" s="593"/>
      <c r="T27" s="593"/>
      <c r="U27" s="593"/>
      <c r="V27" s="594"/>
      <c r="W27" s="1121" t="s">
        <v>15</v>
      </c>
      <c r="X27" s="1122"/>
      <c r="Y27" s="1122"/>
      <c r="Z27" s="308" t="s">
        <v>21</v>
      </c>
      <c r="AA27" s="308"/>
      <c r="AB27" s="308"/>
      <c r="AC27" s="308"/>
      <c r="AD27" s="308"/>
      <c r="AE27" s="308"/>
      <c r="AF27" s="308"/>
      <c r="AG27" s="308"/>
      <c r="AH27" s="308"/>
      <c r="AI27" s="308"/>
      <c r="AJ27" s="308"/>
      <c r="AK27" s="308"/>
      <c r="AL27" s="308"/>
      <c r="AM27" s="308"/>
      <c r="AN27" s="308"/>
      <c r="AO27" s="308"/>
      <c r="AP27" s="308"/>
      <c r="AQ27" s="308"/>
      <c r="AR27" s="690"/>
      <c r="AS27" s="690"/>
      <c r="AT27" s="690"/>
      <c r="AU27" s="690"/>
      <c r="AV27" s="690"/>
      <c r="AW27" s="690"/>
      <c r="AX27" s="690"/>
      <c r="AY27" s="690"/>
      <c r="AZ27" s="690"/>
      <c r="BA27" s="690"/>
      <c r="BB27" s="690"/>
      <c r="BC27" s="690"/>
      <c r="BD27" s="690"/>
      <c r="BE27" s="690"/>
      <c r="BF27" s="690"/>
      <c r="BG27" s="690"/>
      <c r="BH27" s="690"/>
      <c r="BI27" s="690"/>
      <c r="BJ27" s="690"/>
      <c r="BK27" s="690"/>
      <c r="BL27" s="690"/>
      <c r="BM27" s="690"/>
      <c r="BN27" s="690"/>
      <c r="BO27" s="690"/>
      <c r="BP27" s="690"/>
      <c r="BQ27" s="690"/>
      <c r="BR27" s="690"/>
      <c r="BS27" s="690"/>
      <c r="BT27" s="690"/>
      <c r="BU27" s="690"/>
      <c r="BV27" s="690"/>
      <c r="BW27" s="690"/>
      <c r="BX27" s="690"/>
      <c r="BY27" s="690"/>
      <c r="BZ27" s="690"/>
      <c r="CA27" s="690"/>
      <c r="CB27" s="690"/>
      <c r="CC27" s="690"/>
      <c r="CD27" s="690"/>
      <c r="CE27" s="690"/>
      <c r="CF27" s="690"/>
      <c r="CG27" s="690"/>
      <c r="CH27" s="690"/>
      <c r="CI27" s="690"/>
      <c r="CJ27" s="690"/>
      <c r="CK27" s="690"/>
      <c r="CL27" s="690"/>
      <c r="CM27" s="690"/>
      <c r="CN27" s="690"/>
      <c r="CO27" s="690"/>
      <c r="CP27" s="690"/>
      <c r="CQ27" s="690"/>
      <c r="CR27" s="690"/>
      <c r="CS27" s="690"/>
      <c r="CT27" s="690"/>
      <c r="CU27" s="690"/>
      <c r="CV27" s="690"/>
      <c r="CW27" s="690"/>
      <c r="CX27" s="690"/>
      <c r="CY27" s="690"/>
      <c r="CZ27" s="690"/>
      <c r="DA27" s="690"/>
      <c r="DB27" s="690"/>
      <c r="DC27" s="690"/>
      <c r="DD27" s="690"/>
      <c r="DE27" s="690"/>
      <c r="DF27" s="690"/>
      <c r="DG27" s="690"/>
      <c r="DH27" s="690"/>
      <c r="DI27" s="690"/>
      <c r="DJ27" s="690"/>
      <c r="DK27" s="690"/>
      <c r="DL27" s="690"/>
      <c r="DM27" s="690"/>
      <c r="DN27" s="690"/>
      <c r="DO27" s="690"/>
      <c r="DP27" s="310" t="s">
        <v>22</v>
      </c>
      <c r="DQ27" s="310"/>
      <c r="DR27" s="311"/>
    </row>
    <row r="28" spans="2:136" ht="18" customHeight="1" x14ac:dyDescent="0.2">
      <c r="B28" s="456" t="s">
        <v>631</v>
      </c>
      <c r="C28" s="457"/>
      <c r="D28" s="457"/>
      <c r="E28" s="457"/>
      <c r="F28" s="457"/>
      <c r="G28" s="457"/>
      <c r="H28" s="457"/>
      <c r="I28" s="457"/>
      <c r="J28" s="457"/>
      <c r="K28" s="457"/>
      <c r="L28" s="457"/>
      <c r="M28" s="457"/>
      <c r="N28" s="457"/>
      <c r="O28" s="458"/>
      <c r="P28" s="600" t="s">
        <v>309</v>
      </c>
      <c r="Q28" s="600"/>
      <c r="R28" s="600"/>
      <c r="S28" s="600"/>
      <c r="T28" s="600"/>
      <c r="U28" s="600"/>
      <c r="V28" s="601"/>
      <c r="W28" s="1125" t="s">
        <v>24</v>
      </c>
      <c r="X28" s="682"/>
      <c r="Y28" s="682"/>
      <c r="Z28" s="682"/>
      <c r="AA28" s="682"/>
      <c r="AB28" s="682"/>
      <c r="AC28" s="682"/>
      <c r="AD28" s="682"/>
      <c r="AE28" s="682"/>
      <c r="AF28" s="682"/>
      <c r="AG28" s="682"/>
      <c r="AH28" s="682"/>
      <c r="AI28" s="682"/>
      <c r="AJ28" s="682"/>
      <c r="AK28" s="682"/>
      <c r="AL28" s="682"/>
      <c r="AM28" s="682"/>
      <c r="AN28" s="682"/>
      <c r="AO28" s="682"/>
      <c r="AP28" s="682"/>
      <c r="AQ28" s="682"/>
      <c r="AR28" s="682"/>
      <c r="AS28" s="682"/>
      <c r="AT28" s="682"/>
      <c r="AU28" s="682"/>
      <c r="AV28" s="682"/>
      <c r="AW28" s="682"/>
      <c r="AX28" s="682"/>
      <c r="AY28" s="682"/>
      <c r="AZ28" s="682"/>
      <c r="BA28" s="682"/>
      <c r="BB28" s="682"/>
      <c r="BC28" s="1212" t="s">
        <v>640</v>
      </c>
      <c r="BD28" s="1212"/>
      <c r="BE28" s="1212"/>
      <c r="BF28" s="1212"/>
      <c r="BG28" s="1212"/>
      <c r="BH28" s="1212"/>
      <c r="BI28" s="1212"/>
      <c r="BJ28" s="1212"/>
      <c r="BK28" s="1212"/>
      <c r="BL28" s="1212"/>
      <c r="BM28" s="1212"/>
      <c r="BN28" s="1212"/>
      <c r="BO28" s="1212"/>
      <c r="BP28" s="1212"/>
      <c r="BQ28" s="1212"/>
      <c r="BR28" s="1212"/>
      <c r="BS28" s="1212"/>
      <c r="BT28" s="1212"/>
      <c r="BU28" s="1212"/>
      <c r="BV28" s="1212"/>
      <c r="BW28" s="1212"/>
      <c r="BX28" s="1212"/>
      <c r="BY28" s="1212"/>
      <c r="BZ28" s="1212"/>
      <c r="CA28" s="1212"/>
      <c r="CB28" s="1212"/>
      <c r="CC28" s="1212"/>
      <c r="CD28" s="1212"/>
      <c r="CE28" s="1212"/>
      <c r="CF28" s="1212"/>
      <c r="CG28" s="1212"/>
      <c r="CH28" s="1212"/>
      <c r="CI28" s="1212"/>
      <c r="CJ28" s="1212"/>
      <c r="CK28" s="1212"/>
      <c r="CL28" s="1212"/>
      <c r="CM28" s="1212"/>
      <c r="CN28" s="1212"/>
      <c r="CO28" s="1212"/>
      <c r="CP28" s="1212"/>
      <c r="CQ28" s="1212"/>
      <c r="CR28" s="1212"/>
      <c r="CS28" s="1212"/>
      <c r="CT28" s="1212"/>
      <c r="CU28" s="1212"/>
      <c r="CV28" s="1212"/>
      <c r="CW28" s="1212"/>
      <c r="CX28" s="1212"/>
      <c r="CY28" s="1212"/>
      <c r="CZ28" s="1212"/>
      <c r="DA28" s="1212"/>
      <c r="DB28" s="1212"/>
      <c r="DC28" s="1212"/>
      <c r="DD28" s="1212"/>
      <c r="DE28" s="1212"/>
      <c r="DF28" s="1212"/>
      <c r="DG28" s="1212"/>
      <c r="DH28" s="1212"/>
      <c r="DI28" s="1212"/>
      <c r="DJ28" s="1212"/>
      <c r="DK28" s="1212"/>
      <c r="DL28" s="1212"/>
      <c r="DM28" s="1212"/>
      <c r="DN28" s="1212"/>
      <c r="DO28" s="22"/>
      <c r="DP28" s="22" t="s">
        <v>22</v>
      </c>
      <c r="DQ28" s="22"/>
      <c r="DR28" s="20"/>
    </row>
    <row r="29" spans="2:136" ht="15" customHeight="1" x14ac:dyDescent="0.2">
      <c r="B29" s="456"/>
      <c r="C29" s="457"/>
      <c r="D29" s="457"/>
      <c r="E29" s="457"/>
      <c r="F29" s="457"/>
      <c r="G29" s="457"/>
      <c r="H29" s="457"/>
      <c r="I29" s="457"/>
      <c r="J29" s="457"/>
      <c r="K29" s="457"/>
      <c r="L29" s="457"/>
      <c r="M29" s="457"/>
      <c r="N29" s="457"/>
      <c r="O29" s="458"/>
      <c r="P29" s="590"/>
      <c r="Q29" s="590"/>
      <c r="R29" s="590"/>
      <c r="S29" s="590"/>
      <c r="T29" s="590"/>
      <c r="U29" s="590"/>
      <c r="V29" s="591"/>
      <c r="W29" s="1207" t="s">
        <v>309</v>
      </c>
      <c r="X29" s="1208"/>
      <c r="Y29" s="1208"/>
      <c r="Z29" s="682" t="s">
        <v>27</v>
      </c>
      <c r="AA29" s="682"/>
      <c r="AB29" s="682"/>
      <c r="AC29" s="682"/>
      <c r="AD29" s="682"/>
      <c r="AE29" s="682"/>
      <c r="AF29" s="682"/>
      <c r="AG29" s="682"/>
      <c r="AH29" s="682"/>
      <c r="AI29" s="682"/>
      <c r="AJ29" s="682"/>
      <c r="AK29" s="682"/>
      <c r="AL29" s="682"/>
      <c r="AM29" s="682"/>
      <c r="AN29" s="682"/>
      <c r="AO29" s="682"/>
      <c r="AP29" s="682"/>
      <c r="AQ29" s="682"/>
      <c r="AR29" s="682"/>
      <c r="AS29" s="682"/>
      <c r="AT29" s="682"/>
      <c r="AU29" s="682"/>
      <c r="AV29" s="682"/>
      <c r="AW29" s="682"/>
      <c r="AX29" s="682"/>
      <c r="AY29" s="682"/>
      <c r="AZ29" s="682"/>
      <c r="BA29" s="682"/>
      <c r="BB29" s="682"/>
      <c r="BC29" s="682"/>
      <c r="BD29" s="682"/>
      <c r="BE29" s="682"/>
      <c r="BF29" s="682"/>
      <c r="BG29" s="682"/>
      <c r="BH29" s="682"/>
      <c r="BI29" s="682"/>
      <c r="BJ29" s="682"/>
      <c r="BK29" s="682"/>
      <c r="BL29" s="682"/>
      <c r="BM29" s="1129" t="s">
        <v>169</v>
      </c>
      <c r="BN29" s="1129"/>
      <c r="BO29" s="1129"/>
      <c r="BP29" s="682" t="s">
        <v>169</v>
      </c>
      <c r="BQ29" s="682"/>
      <c r="BR29" s="682"/>
      <c r="BS29" s="682"/>
      <c r="BT29" s="682"/>
      <c r="BU29" s="682"/>
      <c r="BV29" s="682"/>
      <c r="BW29" s="682"/>
      <c r="BX29" s="682"/>
      <c r="BY29" s="682"/>
      <c r="BZ29" s="682"/>
      <c r="CA29" s="682"/>
      <c r="CB29" s="682"/>
      <c r="CC29" s="682"/>
      <c r="CD29" s="682"/>
      <c r="CE29" s="682"/>
      <c r="CF29" s="682"/>
      <c r="CG29" s="682"/>
      <c r="CH29" s="682"/>
      <c r="CI29" s="682"/>
      <c r="CJ29" s="682"/>
      <c r="CK29" s="682"/>
      <c r="CL29" s="682"/>
      <c r="CM29" s="682"/>
      <c r="CN29" s="682"/>
      <c r="CO29" s="682"/>
      <c r="CP29" s="682"/>
      <c r="CQ29" s="682"/>
      <c r="CR29" s="682"/>
      <c r="CS29" s="682"/>
      <c r="CT29" s="682"/>
      <c r="CU29" s="682"/>
      <c r="CV29" s="682"/>
      <c r="CW29" s="682"/>
      <c r="CX29" s="682"/>
      <c r="CY29" s="682"/>
      <c r="CZ29" s="682"/>
      <c r="DA29" s="682"/>
      <c r="DB29" s="682"/>
      <c r="DC29" s="682"/>
      <c r="DD29" s="682"/>
      <c r="DE29" s="682"/>
      <c r="DF29" s="682"/>
      <c r="DG29" s="682"/>
      <c r="DH29" s="682"/>
      <c r="DI29" s="682"/>
      <c r="DJ29" s="682"/>
      <c r="DK29" s="682"/>
      <c r="DL29" s="682"/>
      <c r="DM29" s="682"/>
      <c r="DN29" s="682"/>
      <c r="DO29" s="682"/>
      <c r="DP29" s="682"/>
      <c r="DQ29" s="682"/>
      <c r="DR29" s="683"/>
    </row>
    <row r="30" spans="2:136" ht="15" customHeight="1" x14ac:dyDescent="0.2">
      <c r="B30" s="456"/>
      <c r="C30" s="457"/>
      <c r="D30" s="457"/>
      <c r="E30" s="457"/>
      <c r="F30" s="457"/>
      <c r="G30" s="457"/>
      <c r="H30" s="457"/>
      <c r="I30" s="457"/>
      <c r="J30" s="457"/>
      <c r="K30" s="457"/>
      <c r="L30" s="457"/>
      <c r="M30" s="457"/>
      <c r="N30" s="457"/>
      <c r="O30" s="458"/>
      <c r="P30" s="590"/>
      <c r="Q30" s="590"/>
      <c r="R30" s="590"/>
      <c r="S30" s="590"/>
      <c r="T30" s="590"/>
      <c r="U30" s="590"/>
      <c r="V30" s="591"/>
      <c r="W30" s="1206" t="s">
        <v>309</v>
      </c>
      <c r="X30" s="828"/>
      <c r="Y30" s="828"/>
      <c r="Z30" s="684" t="s">
        <v>632</v>
      </c>
      <c r="AA30" s="684"/>
      <c r="AB30" s="684"/>
      <c r="AC30" s="684"/>
      <c r="AD30" s="684"/>
      <c r="AE30" s="684"/>
      <c r="AF30" s="684"/>
      <c r="AG30" s="684"/>
      <c r="AH30" s="684"/>
      <c r="AI30" s="684"/>
      <c r="AJ30" s="684"/>
      <c r="AK30" s="684"/>
      <c r="AL30" s="684"/>
      <c r="AM30" s="684"/>
      <c r="AN30" s="684"/>
      <c r="AO30" s="684"/>
      <c r="AP30" s="684"/>
      <c r="AQ30" s="684"/>
      <c r="AR30" s="684"/>
      <c r="AS30" s="684"/>
      <c r="AT30" s="684"/>
      <c r="AU30" s="684"/>
      <c r="AV30" s="684"/>
      <c r="AW30" s="684"/>
      <c r="AX30" s="684"/>
      <c r="AY30" s="684"/>
      <c r="AZ30" s="684"/>
      <c r="BA30" s="684"/>
      <c r="BB30" s="684"/>
      <c r="BC30" s="684"/>
      <c r="BD30" s="684"/>
      <c r="BE30" s="684"/>
      <c r="BF30" s="684"/>
      <c r="BG30" s="684"/>
      <c r="BH30" s="684"/>
      <c r="BI30" s="684"/>
      <c r="BJ30" s="684"/>
      <c r="BK30" s="684"/>
      <c r="BL30" s="684"/>
      <c r="BM30" s="684"/>
      <c r="BN30" s="684"/>
      <c r="BO30" s="684"/>
      <c r="BP30" s="684"/>
      <c r="BQ30" s="684"/>
      <c r="BR30" s="684"/>
      <c r="BS30" s="684"/>
      <c r="BT30" s="684"/>
      <c r="BU30" s="684"/>
      <c r="BV30" s="684"/>
      <c r="BW30" s="684"/>
      <c r="BX30" s="684"/>
      <c r="BY30" s="684"/>
      <c r="BZ30" s="684"/>
      <c r="CA30" s="684"/>
      <c r="CB30" s="684"/>
      <c r="CC30" s="684"/>
      <c r="CD30" s="684"/>
      <c r="CE30" s="684"/>
      <c r="CF30" s="684"/>
      <c r="CG30" s="684"/>
      <c r="CH30" s="684"/>
      <c r="CI30" s="684"/>
      <c r="CJ30" s="684"/>
      <c r="CK30" s="684"/>
      <c r="CL30" s="684"/>
      <c r="CM30" s="684"/>
      <c r="CN30" s="684"/>
      <c r="CO30" s="684"/>
      <c r="CP30" s="684"/>
      <c r="CQ30" s="684"/>
      <c r="CR30" s="684"/>
      <c r="CS30" s="684"/>
      <c r="CT30" s="684"/>
      <c r="CU30" s="684"/>
      <c r="CV30" s="684"/>
      <c r="CW30" s="684"/>
      <c r="CX30" s="684"/>
      <c r="CY30" s="684"/>
      <c r="CZ30" s="684"/>
      <c r="DA30" s="684"/>
      <c r="DB30" s="684"/>
      <c r="DC30" s="684"/>
      <c r="DD30" s="684"/>
      <c r="DE30" s="684"/>
      <c r="DF30" s="684"/>
      <c r="DG30" s="684"/>
      <c r="DH30" s="684"/>
      <c r="DI30" s="684"/>
      <c r="DJ30" s="684"/>
      <c r="DK30" s="684"/>
      <c r="DL30" s="684"/>
      <c r="DM30" s="684"/>
      <c r="DN30" s="684"/>
      <c r="DO30" s="684"/>
      <c r="DP30" s="684"/>
      <c r="DQ30" s="684"/>
      <c r="DR30" s="685"/>
    </row>
    <row r="31" spans="2:136" ht="15" customHeight="1" x14ac:dyDescent="0.2">
      <c r="B31" s="459"/>
      <c r="C31" s="460"/>
      <c r="D31" s="460"/>
      <c r="E31" s="460"/>
      <c r="F31" s="460"/>
      <c r="G31" s="460"/>
      <c r="H31" s="460"/>
      <c r="I31" s="460"/>
      <c r="J31" s="460"/>
      <c r="K31" s="460"/>
      <c r="L31" s="460"/>
      <c r="M31" s="460"/>
      <c r="N31" s="460"/>
      <c r="O31" s="461"/>
      <c r="P31" s="593"/>
      <c r="Q31" s="593"/>
      <c r="R31" s="593"/>
      <c r="S31" s="593"/>
      <c r="T31" s="593"/>
      <c r="U31" s="593"/>
      <c r="V31" s="594"/>
      <c r="W31" s="1121" t="s">
        <v>15</v>
      </c>
      <c r="X31" s="1122"/>
      <c r="Y31" s="1122"/>
      <c r="Z31" s="308" t="s">
        <v>21</v>
      </c>
      <c r="AA31" s="308"/>
      <c r="AB31" s="308"/>
      <c r="AC31" s="308"/>
      <c r="AD31" s="308"/>
      <c r="AE31" s="308"/>
      <c r="AF31" s="308"/>
      <c r="AG31" s="308"/>
      <c r="AH31" s="308"/>
      <c r="AI31" s="308"/>
      <c r="AJ31" s="308"/>
      <c r="AK31" s="308"/>
      <c r="AL31" s="308"/>
      <c r="AM31" s="308"/>
      <c r="AN31" s="308"/>
      <c r="AO31" s="308"/>
      <c r="AP31" s="308"/>
      <c r="AQ31" s="308"/>
      <c r="AR31" s="690"/>
      <c r="AS31" s="690"/>
      <c r="AT31" s="690"/>
      <c r="AU31" s="690"/>
      <c r="AV31" s="690"/>
      <c r="AW31" s="690"/>
      <c r="AX31" s="690"/>
      <c r="AY31" s="690"/>
      <c r="AZ31" s="690"/>
      <c r="BA31" s="690"/>
      <c r="BB31" s="690"/>
      <c r="BC31" s="690"/>
      <c r="BD31" s="690"/>
      <c r="BE31" s="690"/>
      <c r="BF31" s="690"/>
      <c r="BG31" s="690"/>
      <c r="BH31" s="690"/>
      <c r="BI31" s="690"/>
      <c r="BJ31" s="690"/>
      <c r="BK31" s="690"/>
      <c r="BL31" s="690"/>
      <c r="BM31" s="690"/>
      <c r="BN31" s="690"/>
      <c r="BO31" s="690"/>
      <c r="BP31" s="690"/>
      <c r="BQ31" s="690"/>
      <c r="BR31" s="690"/>
      <c r="BS31" s="690"/>
      <c r="BT31" s="690"/>
      <c r="BU31" s="690"/>
      <c r="BV31" s="690"/>
      <c r="BW31" s="690"/>
      <c r="BX31" s="690"/>
      <c r="BY31" s="690"/>
      <c r="BZ31" s="690"/>
      <c r="CA31" s="690"/>
      <c r="CB31" s="690"/>
      <c r="CC31" s="690"/>
      <c r="CD31" s="690"/>
      <c r="CE31" s="690"/>
      <c r="CF31" s="690"/>
      <c r="CG31" s="690"/>
      <c r="CH31" s="690"/>
      <c r="CI31" s="690"/>
      <c r="CJ31" s="690"/>
      <c r="CK31" s="690"/>
      <c r="CL31" s="690"/>
      <c r="CM31" s="690"/>
      <c r="CN31" s="690"/>
      <c r="CO31" s="690"/>
      <c r="CP31" s="690"/>
      <c r="CQ31" s="690"/>
      <c r="CR31" s="690"/>
      <c r="CS31" s="690"/>
      <c r="CT31" s="690"/>
      <c r="CU31" s="690"/>
      <c r="CV31" s="690"/>
      <c r="CW31" s="690"/>
      <c r="CX31" s="690"/>
      <c r="CY31" s="690"/>
      <c r="CZ31" s="690"/>
      <c r="DA31" s="690"/>
      <c r="DB31" s="690"/>
      <c r="DC31" s="690"/>
      <c r="DD31" s="690"/>
      <c r="DE31" s="690"/>
      <c r="DF31" s="690"/>
      <c r="DG31" s="690"/>
      <c r="DH31" s="690"/>
      <c r="DI31" s="690"/>
      <c r="DJ31" s="690"/>
      <c r="DK31" s="690"/>
      <c r="DL31" s="690"/>
      <c r="DM31" s="690"/>
      <c r="DN31" s="690"/>
      <c r="DO31" s="690"/>
      <c r="DP31" s="310" t="s">
        <v>22</v>
      </c>
      <c r="DQ31" s="310"/>
      <c r="DR31" s="311"/>
    </row>
    <row r="32" spans="2:136" ht="15" customHeight="1" x14ac:dyDescent="0.2">
      <c r="B32" s="453" t="s">
        <v>101</v>
      </c>
      <c r="C32" s="454"/>
      <c r="D32" s="454"/>
      <c r="E32" s="454"/>
      <c r="F32" s="454"/>
      <c r="G32" s="454"/>
      <c r="H32" s="454"/>
      <c r="I32" s="454"/>
      <c r="J32" s="454"/>
      <c r="K32" s="454"/>
      <c r="L32" s="454"/>
      <c r="M32" s="454"/>
      <c r="N32" s="454"/>
      <c r="O32" s="455"/>
      <c r="P32" s="599" t="s">
        <v>309</v>
      </c>
      <c r="Q32" s="600"/>
      <c r="R32" s="600"/>
      <c r="S32" s="600"/>
      <c r="T32" s="600"/>
      <c r="U32" s="600"/>
      <c r="V32" s="601"/>
      <c r="W32" s="595" t="s">
        <v>309</v>
      </c>
      <c r="X32" s="596"/>
      <c r="Y32" s="596"/>
      <c r="Z32" s="260" t="s">
        <v>633</v>
      </c>
      <c r="AA32" s="260"/>
      <c r="AB32" s="260"/>
      <c r="AC32" s="260"/>
      <c r="AD32" s="260"/>
      <c r="AE32" s="260"/>
      <c r="AF32" s="260"/>
      <c r="AG32" s="260"/>
      <c r="AH32" s="260"/>
      <c r="AI32" s="260"/>
      <c r="AJ32" s="260"/>
      <c r="AK32" s="260"/>
      <c r="AL32" s="260"/>
      <c r="AM32" s="260"/>
      <c r="AN32" s="260"/>
      <c r="AO32" s="260"/>
      <c r="AP32" s="260"/>
      <c r="AQ32" s="260"/>
      <c r="AR32" s="260"/>
      <c r="AS32" s="260"/>
      <c r="AT32" s="260"/>
      <c r="AU32" s="260"/>
      <c r="AV32" s="260"/>
      <c r="AW32" s="260"/>
      <c r="AX32" s="260"/>
      <c r="AY32" s="260"/>
      <c r="AZ32" s="260"/>
      <c r="BA32" s="260"/>
      <c r="BB32" s="260"/>
      <c r="BC32" s="260"/>
      <c r="BD32" s="260"/>
      <c r="BE32" s="260"/>
      <c r="BF32" s="260"/>
      <c r="BG32" s="260"/>
      <c r="BH32" s="260"/>
      <c r="BI32" s="260"/>
      <c r="BJ32" s="260"/>
      <c r="BK32" s="260"/>
      <c r="BL32" s="260"/>
      <c r="BM32" s="260"/>
      <c r="BN32" s="260"/>
      <c r="BO32" s="260"/>
      <c r="BP32" s="260"/>
      <c r="BQ32" s="260"/>
      <c r="BR32" s="260"/>
      <c r="BS32" s="260"/>
      <c r="BT32" s="260"/>
      <c r="BU32" s="260"/>
      <c r="BV32" s="260"/>
      <c r="BW32" s="260"/>
      <c r="BX32" s="260"/>
      <c r="BY32" s="260"/>
      <c r="BZ32" s="260"/>
      <c r="CA32" s="260"/>
      <c r="CB32" s="260"/>
      <c r="CC32" s="260"/>
      <c r="CD32" s="260"/>
      <c r="CE32" s="260"/>
      <c r="CF32" s="260"/>
      <c r="CG32" s="260"/>
      <c r="CH32" s="260"/>
      <c r="CI32" s="260"/>
      <c r="CJ32" s="260"/>
      <c r="CK32" s="260"/>
      <c r="CL32" s="260"/>
      <c r="CM32" s="260"/>
      <c r="CN32" s="260"/>
      <c r="CO32" s="260"/>
      <c r="CP32" s="260"/>
      <c r="CQ32" s="260"/>
      <c r="CR32" s="260"/>
      <c r="CS32" s="260"/>
      <c r="CT32" s="260"/>
      <c r="CU32" s="260"/>
      <c r="CV32" s="260"/>
      <c r="CW32" s="260"/>
      <c r="CX32" s="260"/>
      <c r="CY32" s="260"/>
      <c r="CZ32" s="260"/>
      <c r="DA32" s="260"/>
      <c r="DB32" s="260"/>
      <c r="DC32" s="260"/>
      <c r="DD32" s="260"/>
      <c r="DE32" s="260"/>
      <c r="DF32" s="260"/>
      <c r="DG32" s="260"/>
      <c r="DH32" s="260"/>
      <c r="DI32" s="260"/>
      <c r="DJ32" s="260"/>
      <c r="DK32" s="260"/>
      <c r="DL32" s="260"/>
      <c r="DM32" s="260"/>
      <c r="DN32" s="260"/>
      <c r="DO32" s="260"/>
      <c r="DP32" s="260"/>
      <c r="DQ32" s="260"/>
      <c r="DR32" s="261"/>
    </row>
    <row r="33" spans="2:122" ht="15" customHeight="1" x14ac:dyDescent="0.2">
      <c r="B33" s="459"/>
      <c r="C33" s="460"/>
      <c r="D33" s="460"/>
      <c r="E33" s="460"/>
      <c r="F33" s="460"/>
      <c r="G33" s="460"/>
      <c r="H33" s="460"/>
      <c r="I33" s="460"/>
      <c r="J33" s="460"/>
      <c r="K33" s="460"/>
      <c r="L33" s="460"/>
      <c r="M33" s="460"/>
      <c r="N33" s="460"/>
      <c r="O33" s="461"/>
      <c r="P33" s="592"/>
      <c r="Q33" s="593"/>
      <c r="R33" s="593"/>
      <c r="S33" s="593"/>
      <c r="T33" s="593"/>
      <c r="U33" s="593"/>
      <c r="V33" s="594"/>
      <c r="W33" s="1121" t="s">
        <v>15</v>
      </c>
      <c r="X33" s="1122"/>
      <c r="Y33" s="1122"/>
      <c r="Z33" s="308" t="s">
        <v>21</v>
      </c>
      <c r="AA33" s="308"/>
      <c r="AB33" s="308"/>
      <c r="AC33" s="308"/>
      <c r="AD33" s="308"/>
      <c r="AE33" s="308"/>
      <c r="AF33" s="308"/>
      <c r="AG33" s="308"/>
      <c r="AH33" s="308"/>
      <c r="AI33" s="308"/>
      <c r="AJ33" s="308"/>
      <c r="AK33" s="308"/>
      <c r="AL33" s="308"/>
      <c r="AM33" s="308"/>
      <c r="AN33" s="308"/>
      <c r="AO33" s="308"/>
      <c r="AP33" s="308"/>
      <c r="AQ33" s="308"/>
      <c r="AR33" s="690"/>
      <c r="AS33" s="690"/>
      <c r="AT33" s="690"/>
      <c r="AU33" s="690"/>
      <c r="AV33" s="690"/>
      <c r="AW33" s="690"/>
      <c r="AX33" s="690"/>
      <c r="AY33" s="690"/>
      <c r="AZ33" s="690"/>
      <c r="BA33" s="690"/>
      <c r="BB33" s="690"/>
      <c r="BC33" s="690"/>
      <c r="BD33" s="690"/>
      <c r="BE33" s="690"/>
      <c r="BF33" s="690"/>
      <c r="BG33" s="690"/>
      <c r="BH33" s="690"/>
      <c r="BI33" s="690"/>
      <c r="BJ33" s="690"/>
      <c r="BK33" s="690"/>
      <c r="BL33" s="690"/>
      <c r="BM33" s="690"/>
      <c r="BN33" s="690"/>
      <c r="BO33" s="690"/>
      <c r="BP33" s="690"/>
      <c r="BQ33" s="690"/>
      <c r="BR33" s="690"/>
      <c r="BS33" s="690"/>
      <c r="BT33" s="690"/>
      <c r="BU33" s="690"/>
      <c r="BV33" s="690"/>
      <c r="BW33" s="690"/>
      <c r="BX33" s="690"/>
      <c r="BY33" s="690"/>
      <c r="BZ33" s="690"/>
      <c r="CA33" s="690"/>
      <c r="CB33" s="690"/>
      <c r="CC33" s="690"/>
      <c r="CD33" s="690"/>
      <c r="CE33" s="690"/>
      <c r="CF33" s="690"/>
      <c r="CG33" s="690"/>
      <c r="CH33" s="690"/>
      <c r="CI33" s="690"/>
      <c r="CJ33" s="690"/>
      <c r="CK33" s="690"/>
      <c r="CL33" s="690"/>
      <c r="CM33" s="690"/>
      <c r="CN33" s="690"/>
      <c r="CO33" s="690"/>
      <c r="CP33" s="690"/>
      <c r="CQ33" s="690"/>
      <c r="CR33" s="690"/>
      <c r="CS33" s="690"/>
      <c r="CT33" s="690"/>
      <c r="CU33" s="690"/>
      <c r="CV33" s="690"/>
      <c r="CW33" s="690"/>
      <c r="CX33" s="690"/>
      <c r="CY33" s="690"/>
      <c r="CZ33" s="690"/>
      <c r="DA33" s="690"/>
      <c r="DB33" s="690"/>
      <c r="DC33" s="690"/>
      <c r="DD33" s="690"/>
      <c r="DE33" s="690"/>
      <c r="DF33" s="690"/>
      <c r="DG33" s="690"/>
      <c r="DH33" s="690"/>
      <c r="DI33" s="690"/>
      <c r="DJ33" s="690"/>
      <c r="DK33" s="690"/>
      <c r="DL33" s="690"/>
      <c r="DM33" s="690"/>
      <c r="DN33" s="690"/>
      <c r="DO33" s="690"/>
      <c r="DP33" s="310" t="s">
        <v>22</v>
      </c>
      <c r="DQ33" s="310"/>
      <c r="DR33" s="311"/>
    </row>
    <row r="34" spans="2:122" ht="15" customHeight="1" x14ac:dyDescent="0.2">
      <c r="B34" s="453" t="s">
        <v>479</v>
      </c>
      <c r="C34" s="454"/>
      <c r="D34" s="454"/>
      <c r="E34" s="454"/>
      <c r="F34" s="454"/>
      <c r="G34" s="454"/>
      <c r="H34" s="454"/>
      <c r="I34" s="454"/>
      <c r="J34" s="454"/>
      <c r="K34" s="454"/>
      <c r="L34" s="454"/>
      <c r="M34" s="454"/>
      <c r="N34" s="454"/>
      <c r="O34" s="455"/>
      <c r="P34" s="599" t="s">
        <v>309</v>
      </c>
      <c r="Q34" s="600"/>
      <c r="R34" s="600"/>
      <c r="S34" s="600"/>
      <c r="T34" s="600"/>
      <c r="U34" s="600"/>
      <c r="V34" s="601"/>
      <c r="W34" s="602" t="s">
        <v>309</v>
      </c>
      <c r="X34" s="603"/>
      <c r="Y34" s="603"/>
      <c r="Z34" s="260" t="s">
        <v>480</v>
      </c>
      <c r="AA34" s="260"/>
      <c r="AB34" s="260"/>
      <c r="AC34" s="260"/>
      <c r="AD34" s="260"/>
      <c r="AE34" s="260"/>
      <c r="AF34" s="260"/>
      <c r="AG34" s="260"/>
      <c r="AH34" s="260"/>
      <c r="AI34" s="260"/>
      <c r="AJ34" s="260"/>
      <c r="AK34" s="260"/>
      <c r="AL34" s="260"/>
      <c r="AM34" s="260"/>
      <c r="AN34" s="260"/>
      <c r="AO34" s="260"/>
      <c r="AP34" s="260"/>
      <c r="AQ34" s="260"/>
      <c r="AR34" s="260"/>
      <c r="AS34" s="260"/>
      <c r="AT34" s="260"/>
      <c r="AU34" s="260"/>
      <c r="AV34" s="260"/>
      <c r="AW34" s="260"/>
      <c r="AX34" s="260"/>
      <c r="AY34" s="260"/>
      <c r="AZ34" s="260"/>
      <c r="BA34" s="260"/>
      <c r="BB34" s="260"/>
      <c r="BC34" s="260"/>
      <c r="BD34" s="260"/>
      <c r="BE34" s="260"/>
      <c r="BF34" s="260"/>
      <c r="BG34" s="260"/>
      <c r="BH34" s="260"/>
      <c r="BI34" s="260"/>
      <c r="BJ34" s="260"/>
      <c r="BK34" s="260"/>
      <c r="BL34" s="260"/>
      <c r="BM34" s="260"/>
      <c r="BN34" s="260"/>
      <c r="BO34" s="260"/>
      <c r="BP34" s="260"/>
      <c r="BQ34" s="260"/>
      <c r="BR34" s="260"/>
      <c r="BS34" s="260"/>
      <c r="BT34" s="260"/>
      <c r="BU34" s="260"/>
      <c r="BV34" s="260"/>
      <c r="BW34" s="260"/>
      <c r="BX34" s="260"/>
      <c r="BY34" s="260"/>
      <c r="BZ34" s="260"/>
      <c r="CA34" s="260"/>
      <c r="CB34" s="260"/>
      <c r="CC34" s="260"/>
      <c r="CD34" s="260"/>
      <c r="CE34" s="260"/>
      <c r="CF34" s="260"/>
      <c r="CG34" s="260"/>
      <c r="CH34" s="260"/>
      <c r="CI34" s="260"/>
      <c r="CJ34" s="260"/>
      <c r="CK34" s="260"/>
      <c r="CL34" s="260"/>
      <c r="CM34" s="260"/>
      <c r="CN34" s="260"/>
      <c r="CO34" s="260"/>
      <c r="CP34" s="260"/>
      <c r="CQ34" s="260"/>
      <c r="CR34" s="260"/>
      <c r="CS34" s="260"/>
      <c r="CT34" s="260"/>
      <c r="CU34" s="260"/>
      <c r="CV34" s="260"/>
      <c r="CW34" s="260"/>
      <c r="CX34" s="260"/>
      <c r="CY34" s="260"/>
      <c r="CZ34" s="260"/>
      <c r="DA34" s="260"/>
      <c r="DB34" s="260"/>
      <c r="DC34" s="260"/>
      <c r="DD34" s="260"/>
      <c r="DE34" s="260"/>
      <c r="DF34" s="260"/>
      <c r="DG34" s="260"/>
      <c r="DH34" s="260"/>
      <c r="DI34" s="260"/>
      <c r="DJ34" s="260"/>
      <c r="DK34" s="260"/>
      <c r="DL34" s="260"/>
      <c r="DM34" s="260"/>
      <c r="DN34" s="260"/>
      <c r="DO34" s="260"/>
      <c r="DP34" s="260"/>
      <c r="DQ34" s="260"/>
      <c r="DR34" s="261"/>
    </row>
    <row r="35" spans="2:122" ht="15" customHeight="1" x14ac:dyDescent="0.2">
      <c r="B35" s="456"/>
      <c r="C35" s="457"/>
      <c r="D35" s="457"/>
      <c r="E35" s="457"/>
      <c r="F35" s="457"/>
      <c r="G35" s="457"/>
      <c r="H35" s="457"/>
      <c r="I35" s="457"/>
      <c r="J35" s="457"/>
      <c r="K35" s="457"/>
      <c r="L35" s="457"/>
      <c r="M35" s="457"/>
      <c r="N35" s="457"/>
      <c r="O35" s="458"/>
      <c r="P35" s="592"/>
      <c r="Q35" s="593"/>
      <c r="R35" s="593"/>
      <c r="S35" s="593"/>
      <c r="T35" s="593"/>
      <c r="U35" s="593"/>
      <c r="V35" s="594"/>
      <c r="W35" s="715" t="s">
        <v>154</v>
      </c>
      <c r="X35" s="716"/>
      <c r="Y35" s="716"/>
      <c r="Z35" s="308" t="s">
        <v>21</v>
      </c>
      <c r="AA35" s="308"/>
      <c r="AB35" s="308"/>
      <c r="AC35" s="308"/>
      <c r="AD35" s="308"/>
      <c r="AE35" s="308"/>
      <c r="AF35" s="308"/>
      <c r="AG35" s="308"/>
      <c r="AH35" s="308"/>
      <c r="AI35" s="308"/>
      <c r="AJ35" s="308"/>
      <c r="AK35" s="308"/>
      <c r="AL35" s="308"/>
      <c r="AM35" s="308"/>
      <c r="AN35" s="308"/>
      <c r="AO35" s="308"/>
      <c r="AP35" s="308"/>
      <c r="AQ35" s="308"/>
      <c r="AR35" s="308"/>
      <c r="AS35" s="308"/>
      <c r="AT35" s="308"/>
      <c r="AU35" s="308"/>
      <c r="AV35" s="308"/>
      <c r="AW35" s="308"/>
      <c r="AX35" s="308"/>
      <c r="AY35" s="308"/>
      <c r="AZ35" s="308"/>
      <c r="BA35" s="308"/>
      <c r="BB35" s="308"/>
      <c r="BC35" s="308"/>
      <c r="BD35" s="308"/>
      <c r="BE35" s="308"/>
      <c r="BF35" s="308"/>
      <c r="BG35" s="308"/>
      <c r="BH35" s="308"/>
      <c r="BI35" s="308"/>
      <c r="BJ35" s="308"/>
      <c r="BK35" s="308"/>
      <c r="BL35" s="308"/>
      <c r="BM35" s="308"/>
      <c r="BN35" s="308"/>
      <c r="BO35" s="308"/>
      <c r="BP35" s="308"/>
      <c r="BQ35" s="308"/>
      <c r="BR35" s="308"/>
      <c r="BS35" s="308"/>
      <c r="BT35" s="308"/>
      <c r="BU35" s="308"/>
      <c r="BV35" s="308"/>
      <c r="BW35" s="308"/>
      <c r="BX35" s="308"/>
      <c r="BY35" s="308"/>
      <c r="BZ35" s="308"/>
      <c r="CA35" s="308"/>
      <c r="CB35" s="308"/>
      <c r="CC35" s="308"/>
      <c r="CD35" s="308"/>
      <c r="CE35" s="308"/>
      <c r="CF35" s="308"/>
      <c r="CG35" s="308"/>
      <c r="CH35" s="308"/>
      <c r="CI35" s="308"/>
      <c r="CJ35" s="308"/>
      <c r="CK35" s="308"/>
      <c r="CL35" s="308"/>
      <c r="CM35" s="308"/>
      <c r="CN35" s="308"/>
      <c r="CO35" s="308"/>
      <c r="CP35" s="308"/>
      <c r="CQ35" s="308"/>
      <c r="CR35" s="308"/>
      <c r="CS35" s="308"/>
      <c r="CT35" s="308"/>
      <c r="CU35" s="308"/>
      <c r="CV35" s="308"/>
      <c r="CW35" s="308"/>
      <c r="CX35" s="308"/>
      <c r="CY35" s="308"/>
      <c r="CZ35" s="308"/>
      <c r="DA35" s="308"/>
      <c r="DB35" s="308"/>
      <c r="DC35" s="308"/>
      <c r="DD35" s="308"/>
      <c r="DE35" s="308"/>
      <c r="DF35" s="308"/>
      <c r="DG35" s="308"/>
      <c r="DH35" s="308"/>
      <c r="DI35" s="308"/>
      <c r="DJ35" s="308"/>
      <c r="DK35" s="308"/>
      <c r="DL35" s="308"/>
      <c r="DM35" s="308"/>
      <c r="DN35" s="308"/>
      <c r="DO35" s="308"/>
      <c r="DP35" s="310" t="s">
        <v>45</v>
      </c>
      <c r="DQ35" s="310"/>
      <c r="DR35" s="311"/>
    </row>
    <row r="36" spans="2:122" ht="18" customHeight="1" x14ac:dyDescent="0.2">
      <c r="B36" s="453" t="s">
        <v>103</v>
      </c>
      <c r="C36" s="1132"/>
      <c r="D36" s="1132"/>
      <c r="E36" s="1132"/>
      <c r="F36" s="1132"/>
      <c r="G36" s="1132"/>
      <c r="H36" s="1132"/>
      <c r="I36" s="1132"/>
      <c r="J36" s="1132"/>
      <c r="K36" s="1132"/>
      <c r="L36" s="1132"/>
      <c r="M36" s="1132"/>
      <c r="N36" s="1132"/>
      <c r="O36" s="1133"/>
      <c r="P36" s="590" t="s">
        <v>309</v>
      </c>
      <c r="Q36" s="590"/>
      <c r="R36" s="590"/>
      <c r="S36" s="590"/>
      <c r="T36" s="590"/>
      <c r="U36" s="590"/>
      <c r="V36" s="591"/>
      <c r="W36" s="1139" t="s">
        <v>32</v>
      </c>
      <c r="X36" s="308"/>
      <c r="Y36" s="308"/>
      <c r="Z36" s="308"/>
      <c r="AA36" s="308"/>
      <c r="AB36" s="308"/>
      <c r="AC36" s="308"/>
      <c r="AD36" s="308"/>
      <c r="AE36" s="1226" t="s">
        <v>309</v>
      </c>
      <c r="AF36" s="1226"/>
      <c r="AG36" s="1226"/>
      <c r="AH36" s="16" t="s">
        <v>3</v>
      </c>
      <c r="AI36" s="16"/>
      <c r="AJ36" s="16"/>
      <c r="AK36" s="16"/>
      <c r="AL36" s="716" t="s">
        <v>4</v>
      </c>
      <c r="AM36" s="716"/>
      <c r="AN36" s="716"/>
      <c r="AO36" s="716"/>
      <c r="AP36" s="716"/>
      <c r="AQ36" s="716"/>
      <c r="AR36" s="716"/>
      <c r="AS36" s="716"/>
      <c r="AT36" s="310" t="s">
        <v>5</v>
      </c>
      <c r="AU36" s="310"/>
      <c r="AV36" s="716" t="s">
        <v>6</v>
      </c>
      <c r="AW36" s="716"/>
      <c r="AX36" s="716"/>
      <c r="AY36" s="716"/>
      <c r="AZ36" s="716"/>
      <c r="BA36" s="716"/>
      <c r="BB36" s="716"/>
      <c r="BC36" s="716"/>
      <c r="BD36" s="716"/>
      <c r="BE36" s="716"/>
      <c r="BF36" s="716"/>
      <c r="BG36" s="716"/>
      <c r="BH36" s="716"/>
      <c r="BI36" s="716"/>
      <c r="BJ36" s="716"/>
      <c r="BK36" s="716"/>
      <c r="BL36" s="716"/>
      <c r="BM36" s="716"/>
      <c r="BN36" s="310" t="s">
        <v>5</v>
      </c>
      <c r="BO36" s="310"/>
      <c r="BP36" s="716" t="s">
        <v>7</v>
      </c>
      <c r="BQ36" s="716"/>
      <c r="BR36" s="716"/>
      <c r="BS36" s="716"/>
      <c r="BT36" s="716"/>
      <c r="BU36" s="716"/>
      <c r="BV36" s="716"/>
      <c r="BW36" s="716"/>
      <c r="BX36" s="310" t="s">
        <v>5</v>
      </c>
      <c r="BY36" s="310"/>
      <c r="BZ36" s="310" t="s">
        <v>8</v>
      </c>
      <c r="CA36" s="310"/>
      <c r="CB36" s="310"/>
      <c r="CC36" s="310"/>
      <c r="CD36" s="310"/>
      <c r="CE36" s="310"/>
      <c r="CF36" s="310"/>
      <c r="CG36" s="310"/>
      <c r="CH36" s="1131"/>
      <c r="CI36" s="1131"/>
      <c r="CJ36" s="1131"/>
      <c r="CK36" s="1131"/>
      <c r="CL36" s="1131"/>
      <c r="CM36" s="1131"/>
      <c r="CN36" s="1131"/>
      <c r="CO36" s="1131"/>
      <c r="CP36" s="1131"/>
      <c r="CQ36" s="1131"/>
      <c r="CR36" s="1131"/>
      <c r="CS36" s="1131"/>
      <c r="CT36" s="1131"/>
      <c r="CU36" s="1131"/>
      <c r="CV36" s="1131"/>
      <c r="CW36" s="1131"/>
      <c r="CX36" s="1131"/>
      <c r="CY36" s="1131"/>
      <c r="CZ36" s="1131"/>
      <c r="DA36" s="1131"/>
      <c r="DB36" s="1131"/>
      <c r="DC36" s="1131"/>
      <c r="DD36" s="308" t="s">
        <v>9</v>
      </c>
      <c r="DE36" s="308"/>
      <c r="DF36" s="308"/>
      <c r="DG36" s="308"/>
      <c r="DH36" s="1122" t="s">
        <v>10</v>
      </c>
      <c r="DI36" s="1122"/>
      <c r="DJ36" s="1122"/>
      <c r="DK36" s="308" t="s">
        <v>109</v>
      </c>
      <c r="DL36" s="308"/>
      <c r="DM36" s="308"/>
      <c r="DN36" s="308"/>
      <c r="DO36" s="72"/>
      <c r="DP36" s="16"/>
      <c r="DQ36" s="16"/>
      <c r="DR36" s="21"/>
    </row>
    <row r="37" spans="2:122" ht="15" customHeight="1" x14ac:dyDescent="0.2">
      <c r="B37" s="1134"/>
      <c r="C37" s="993"/>
      <c r="D37" s="993"/>
      <c r="E37" s="993"/>
      <c r="F37" s="993"/>
      <c r="G37" s="993"/>
      <c r="H37" s="993"/>
      <c r="I37" s="993"/>
      <c r="J37" s="993"/>
      <c r="K37" s="993"/>
      <c r="L37" s="993"/>
      <c r="M37" s="993"/>
      <c r="N37" s="993"/>
      <c r="O37" s="1135"/>
      <c r="P37" s="590"/>
      <c r="Q37" s="590"/>
      <c r="R37" s="590"/>
      <c r="S37" s="590"/>
      <c r="T37" s="590"/>
      <c r="U37" s="590"/>
      <c r="V37" s="591"/>
      <c r="W37" s="602" t="s">
        <v>309</v>
      </c>
      <c r="X37" s="603"/>
      <c r="Y37" s="603"/>
      <c r="Z37" s="260" t="s">
        <v>634</v>
      </c>
      <c r="AA37" s="260"/>
      <c r="AB37" s="260"/>
      <c r="AC37" s="260"/>
      <c r="AD37" s="260"/>
      <c r="AE37" s="260"/>
      <c r="AF37" s="260"/>
      <c r="AG37" s="260"/>
      <c r="AH37" s="260"/>
      <c r="AI37" s="260"/>
      <c r="AJ37" s="260"/>
      <c r="AK37" s="260"/>
      <c r="AL37" s="260"/>
      <c r="AM37" s="260"/>
      <c r="AN37" s="260"/>
      <c r="AO37" s="260"/>
      <c r="AP37" s="260"/>
      <c r="AQ37" s="260"/>
      <c r="AR37" s="260"/>
      <c r="AS37" s="260"/>
      <c r="AT37" s="260"/>
      <c r="AU37" s="260"/>
      <c r="AV37" s="260"/>
      <c r="AW37" s="260"/>
      <c r="AX37" s="260"/>
      <c r="AY37" s="260"/>
      <c r="AZ37" s="260"/>
      <c r="BA37" s="260"/>
      <c r="BB37" s="260"/>
      <c r="BC37" s="260"/>
      <c r="BD37" s="260"/>
      <c r="BE37" s="260"/>
      <c r="BF37" s="260"/>
      <c r="BG37" s="260"/>
      <c r="BH37" s="260"/>
      <c r="BI37" s="260"/>
      <c r="BJ37" s="260"/>
      <c r="BK37" s="260"/>
      <c r="BL37" s="260"/>
      <c r="BM37" s="260"/>
      <c r="BN37" s="260"/>
      <c r="BO37" s="260"/>
      <c r="BP37" s="260"/>
      <c r="BQ37" s="260"/>
      <c r="BR37" s="260"/>
      <c r="BS37" s="260"/>
      <c r="BT37" s="260"/>
      <c r="BU37" s="260"/>
      <c r="BV37" s="260"/>
      <c r="BW37" s="260"/>
      <c r="BX37" s="260"/>
      <c r="BY37" s="260"/>
      <c r="BZ37" s="260"/>
      <c r="CA37" s="260"/>
      <c r="CB37" s="260"/>
      <c r="CC37" s="260"/>
      <c r="CD37" s="260"/>
      <c r="CE37" s="260"/>
      <c r="CF37" s="260"/>
      <c r="CG37" s="260"/>
      <c r="CH37" s="260"/>
      <c r="CI37" s="260"/>
      <c r="CJ37" s="260"/>
      <c r="CK37" s="260"/>
      <c r="CL37" s="260"/>
      <c r="CM37" s="260"/>
      <c r="CN37" s="260"/>
      <c r="CO37" s="260"/>
      <c r="CP37" s="260"/>
      <c r="CQ37" s="260"/>
      <c r="CR37" s="260"/>
      <c r="CS37" s="260"/>
      <c r="CT37" s="260"/>
      <c r="CU37" s="260"/>
      <c r="CV37" s="260"/>
      <c r="CW37" s="260"/>
      <c r="CX37" s="260"/>
      <c r="CY37" s="260"/>
      <c r="CZ37" s="260"/>
      <c r="DA37" s="260"/>
      <c r="DB37" s="260"/>
      <c r="DC37" s="260"/>
      <c r="DD37" s="260"/>
      <c r="DE37" s="260"/>
      <c r="DF37" s="260"/>
      <c r="DG37" s="260"/>
      <c r="DH37" s="260"/>
      <c r="DI37" s="260"/>
      <c r="DJ37" s="260"/>
      <c r="DK37" s="260"/>
      <c r="DL37" s="260"/>
      <c r="DM37" s="260"/>
      <c r="DN37" s="260"/>
      <c r="DO37" s="260"/>
      <c r="DP37" s="260"/>
      <c r="DQ37" s="260"/>
      <c r="DR37" s="261"/>
    </row>
    <row r="38" spans="2:122" ht="30" customHeight="1" x14ac:dyDescent="0.2">
      <c r="B38" s="1134"/>
      <c r="C38" s="993"/>
      <c r="D38" s="993"/>
      <c r="E38" s="993"/>
      <c r="F38" s="993"/>
      <c r="G38" s="993"/>
      <c r="H38" s="993"/>
      <c r="I38" s="993"/>
      <c r="J38" s="993"/>
      <c r="K38" s="993"/>
      <c r="L38" s="993"/>
      <c r="M38" s="993"/>
      <c r="N38" s="993"/>
      <c r="O38" s="1135"/>
      <c r="P38" s="590"/>
      <c r="Q38" s="590"/>
      <c r="R38" s="590"/>
      <c r="S38" s="590"/>
      <c r="T38" s="590"/>
      <c r="U38" s="590"/>
      <c r="V38" s="591"/>
      <c r="W38" s="604" t="s">
        <v>309</v>
      </c>
      <c r="X38" s="605"/>
      <c r="Y38" s="605"/>
      <c r="Z38" s="1119" t="s">
        <v>573</v>
      </c>
      <c r="AA38" s="273"/>
      <c r="AB38" s="273"/>
      <c r="AC38" s="273"/>
      <c r="AD38" s="273"/>
      <c r="AE38" s="273"/>
      <c r="AF38" s="273"/>
      <c r="AG38" s="273"/>
      <c r="AH38" s="273"/>
      <c r="AI38" s="273"/>
      <c r="AJ38" s="273"/>
      <c r="AK38" s="273"/>
      <c r="AL38" s="273"/>
      <c r="AM38" s="273"/>
      <c r="AN38" s="273"/>
      <c r="AO38" s="273"/>
      <c r="AP38" s="273"/>
      <c r="AQ38" s="273"/>
      <c r="AR38" s="273"/>
      <c r="AS38" s="273"/>
      <c r="AT38" s="273"/>
      <c r="AU38" s="273"/>
      <c r="AV38" s="273"/>
      <c r="AW38" s="273"/>
      <c r="AX38" s="273"/>
      <c r="AY38" s="273"/>
      <c r="AZ38" s="273"/>
      <c r="BA38" s="273"/>
      <c r="BB38" s="273"/>
      <c r="BC38" s="273"/>
      <c r="BD38" s="273"/>
      <c r="BE38" s="273"/>
      <c r="BF38" s="273"/>
      <c r="BG38" s="273"/>
      <c r="BH38" s="273"/>
      <c r="BI38" s="273"/>
      <c r="BJ38" s="273"/>
      <c r="BK38" s="273"/>
      <c r="BL38" s="273"/>
      <c r="BM38" s="273"/>
      <c r="BN38" s="273"/>
      <c r="BO38" s="273"/>
      <c r="BP38" s="273"/>
      <c r="BQ38" s="273"/>
      <c r="BR38" s="273"/>
      <c r="BS38" s="273"/>
      <c r="BT38" s="273"/>
      <c r="BU38" s="273"/>
      <c r="BV38" s="273"/>
      <c r="BW38" s="273"/>
      <c r="BX38" s="273"/>
      <c r="BY38" s="273"/>
      <c r="BZ38" s="273"/>
      <c r="CA38" s="273"/>
      <c r="CB38" s="273"/>
      <c r="CC38" s="273"/>
      <c r="CD38" s="273"/>
      <c r="CE38" s="273"/>
      <c r="CF38" s="273"/>
      <c r="CG38" s="273"/>
      <c r="CH38" s="273"/>
      <c r="CI38" s="273"/>
      <c r="CJ38" s="273"/>
      <c r="CK38" s="273"/>
      <c r="CL38" s="273"/>
      <c r="CM38" s="273"/>
      <c r="CN38" s="273"/>
      <c r="CO38" s="273"/>
      <c r="CP38" s="273"/>
      <c r="CQ38" s="273"/>
      <c r="CR38" s="273"/>
      <c r="CS38" s="273"/>
      <c r="CT38" s="273"/>
      <c r="CU38" s="273"/>
      <c r="CV38" s="273"/>
      <c r="CW38" s="273"/>
      <c r="CX38" s="273"/>
      <c r="CY38" s="273"/>
      <c r="CZ38" s="273"/>
      <c r="DA38" s="273"/>
      <c r="DB38" s="273"/>
      <c r="DC38" s="273"/>
      <c r="DD38" s="273"/>
      <c r="DE38" s="273"/>
      <c r="DF38" s="273"/>
      <c r="DG38" s="273"/>
      <c r="DH38" s="273"/>
      <c r="DI38" s="273"/>
      <c r="DJ38" s="273"/>
      <c r="DK38" s="273"/>
      <c r="DL38" s="273"/>
      <c r="DM38" s="273"/>
      <c r="DN38" s="273"/>
      <c r="DO38" s="273"/>
      <c r="DP38" s="273"/>
      <c r="DQ38" s="273"/>
      <c r="DR38" s="274"/>
    </row>
    <row r="39" spans="2:122" ht="15" customHeight="1" x14ac:dyDescent="0.2">
      <c r="B39" s="1134"/>
      <c r="C39" s="993"/>
      <c r="D39" s="993"/>
      <c r="E39" s="993"/>
      <c r="F39" s="993"/>
      <c r="G39" s="993"/>
      <c r="H39" s="993"/>
      <c r="I39" s="993"/>
      <c r="J39" s="993"/>
      <c r="K39" s="993"/>
      <c r="L39" s="993"/>
      <c r="M39" s="993"/>
      <c r="N39" s="993"/>
      <c r="O39" s="1135"/>
      <c r="P39" s="590"/>
      <c r="Q39" s="590"/>
      <c r="R39" s="590"/>
      <c r="S39" s="590"/>
      <c r="T39" s="590"/>
      <c r="U39" s="590"/>
      <c r="V39" s="591"/>
      <c r="W39" s="266" t="s">
        <v>154</v>
      </c>
      <c r="X39" s="267"/>
      <c r="Y39" s="267"/>
      <c r="Z39" s="1119" t="s">
        <v>572</v>
      </c>
      <c r="AA39" s="1119"/>
      <c r="AB39" s="1119"/>
      <c r="AC39" s="1119"/>
      <c r="AD39" s="1119"/>
      <c r="AE39" s="1119"/>
      <c r="AF39" s="1119"/>
      <c r="AG39" s="1119"/>
      <c r="AH39" s="1119"/>
      <c r="AI39" s="1119"/>
      <c r="AJ39" s="1119"/>
      <c r="AK39" s="1119"/>
      <c r="AL39" s="1119"/>
      <c r="AM39" s="1119"/>
      <c r="AN39" s="1119"/>
      <c r="AO39" s="1119"/>
      <c r="AP39" s="1119"/>
      <c r="AQ39" s="1119"/>
      <c r="AR39" s="1119"/>
      <c r="AS39" s="1119"/>
      <c r="AT39" s="1119"/>
      <c r="AU39" s="1119"/>
      <c r="AV39" s="1119"/>
      <c r="AW39" s="1119"/>
      <c r="AX39" s="1119"/>
      <c r="AY39" s="1119"/>
      <c r="AZ39" s="1119"/>
      <c r="BA39" s="1119"/>
      <c r="BB39" s="1119"/>
      <c r="BC39" s="1119"/>
      <c r="BD39" s="1119"/>
      <c r="BE39" s="1119"/>
      <c r="BF39" s="1119"/>
      <c r="BG39" s="1119"/>
      <c r="BH39" s="1119"/>
      <c r="BI39" s="1119"/>
      <c r="BJ39" s="1119"/>
      <c r="BK39" s="1119"/>
      <c r="BL39" s="1119"/>
      <c r="BM39" s="1119"/>
      <c r="BN39" s="1119"/>
      <c r="BO39" s="1119"/>
      <c r="BP39" s="1119"/>
      <c r="BQ39" s="1119"/>
      <c r="BR39" s="1119"/>
      <c r="BS39" s="1119"/>
      <c r="BT39" s="1119"/>
      <c r="BU39" s="1119"/>
      <c r="BV39" s="1119"/>
      <c r="BW39" s="1119"/>
      <c r="BX39" s="1119"/>
      <c r="BY39" s="1119"/>
      <c r="BZ39" s="1119"/>
      <c r="CA39" s="1119"/>
      <c r="CB39" s="1119"/>
      <c r="CC39" s="1119"/>
      <c r="CD39" s="1119"/>
      <c r="CE39" s="1119"/>
      <c r="CF39" s="1119"/>
      <c r="CG39" s="1119"/>
      <c r="CH39" s="1119"/>
      <c r="CI39" s="1119"/>
      <c r="CJ39" s="1119"/>
      <c r="CK39" s="1119"/>
      <c r="CL39" s="1119"/>
      <c r="CM39" s="1119"/>
      <c r="CN39" s="1119"/>
      <c r="CO39" s="1119"/>
      <c r="CP39" s="1119"/>
      <c r="CQ39" s="1119"/>
      <c r="CR39" s="1119"/>
      <c r="CS39" s="1119"/>
      <c r="CT39" s="1119"/>
      <c r="CU39" s="1119"/>
      <c r="CV39" s="1119"/>
      <c r="CW39" s="1119"/>
      <c r="CX39" s="1119"/>
      <c r="CY39" s="1119"/>
      <c r="CZ39" s="1119"/>
      <c r="DA39" s="1119"/>
      <c r="DB39" s="1119"/>
      <c r="DC39" s="1119"/>
      <c r="DD39" s="1119"/>
      <c r="DE39" s="1119"/>
      <c r="DF39" s="1119"/>
      <c r="DG39" s="1119"/>
      <c r="DH39" s="1119"/>
      <c r="DI39" s="1119"/>
      <c r="DJ39" s="1119"/>
      <c r="DK39" s="1119"/>
      <c r="DL39" s="1119"/>
      <c r="DM39" s="1119"/>
      <c r="DN39" s="1119"/>
      <c r="DO39" s="1119"/>
      <c r="DP39" s="1119"/>
      <c r="DQ39" s="1119"/>
      <c r="DR39" s="1120"/>
    </row>
    <row r="40" spans="2:122" ht="15" customHeight="1" x14ac:dyDescent="0.2">
      <c r="B40" s="1134"/>
      <c r="C40" s="993"/>
      <c r="D40" s="993"/>
      <c r="E40" s="993"/>
      <c r="F40" s="993"/>
      <c r="G40" s="993"/>
      <c r="H40" s="993"/>
      <c r="I40" s="993"/>
      <c r="J40" s="993"/>
      <c r="K40" s="993"/>
      <c r="L40" s="993"/>
      <c r="M40" s="993"/>
      <c r="N40" s="993"/>
      <c r="O40" s="1135"/>
      <c r="P40" s="590"/>
      <c r="Q40" s="590"/>
      <c r="R40" s="590"/>
      <c r="S40" s="590"/>
      <c r="T40" s="590"/>
      <c r="U40" s="590"/>
      <c r="V40" s="591"/>
      <c r="W40" s="604" t="s">
        <v>309</v>
      </c>
      <c r="X40" s="605"/>
      <c r="Y40" s="605"/>
      <c r="Z40" s="1119" t="s">
        <v>571</v>
      </c>
      <c r="AA40" s="1119"/>
      <c r="AB40" s="1119"/>
      <c r="AC40" s="1119"/>
      <c r="AD40" s="1119"/>
      <c r="AE40" s="1119"/>
      <c r="AF40" s="1119"/>
      <c r="AG40" s="1119"/>
      <c r="AH40" s="1119"/>
      <c r="AI40" s="1119"/>
      <c r="AJ40" s="1119"/>
      <c r="AK40" s="1119"/>
      <c r="AL40" s="1119"/>
      <c r="AM40" s="1119"/>
      <c r="AN40" s="1119"/>
      <c r="AO40" s="1119"/>
      <c r="AP40" s="1119"/>
      <c r="AQ40" s="1119"/>
      <c r="AR40" s="1119"/>
      <c r="AS40" s="1119"/>
      <c r="AT40" s="1119"/>
      <c r="AU40" s="1119"/>
      <c r="AV40" s="1119"/>
      <c r="AW40" s="1119"/>
      <c r="AX40" s="1119"/>
      <c r="AY40" s="1119"/>
      <c r="AZ40" s="1119"/>
      <c r="BA40" s="1119"/>
      <c r="BB40" s="1119"/>
      <c r="BC40" s="1119"/>
      <c r="BD40" s="1119"/>
      <c r="BE40" s="1119"/>
      <c r="BF40" s="1119"/>
      <c r="BG40" s="1119"/>
      <c r="BH40" s="1119"/>
      <c r="BI40" s="1119"/>
      <c r="BJ40" s="1119"/>
      <c r="BK40" s="1119"/>
      <c r="BL40" s="1119"/>
      <c r="BM40" s="1119"/>
      <c r="BN40" s="1119"/>
      <c r="BO40" s="1119"/>
      <c r="BP40" s="1119"/>
      <c r="BQ40" s="1119"/>
      <c r="BR40" s="1119"/>
      <c r="BS40" s="1119"/>
      <c r="BT40" s="1119"/>
      <c r="BU40" s="1119"/>
      <c r="BV40" s="1119"/>
      <c r="BW40" s="1119"/>
      <c r="BX40" s="1119"/>
      <c r="BY40" s="1119"/>
      <c r="BZ40" s="1119"/>
      <c r="CA40" s="1119"/>
      <c r="CB40" s="1119"/>
      <c r="CC40" s="1119"/>
      <c r="CD40" s="1119"/>
      <c r="CE40" s="1119"/>
      <c r="CF40" s="1119"/>
      <c r="CG40" s="1119"/>
      <c r="CH40" s="1119"/>
      <c r="CI40" s="1119"/>
      <c r="CJ40" s="1119"/>
      <c r="CK40" s="1119"/>
      <c r="CL40" s="1119"/>
      <c r="CM40" s="1119"/>
      <c r="CN40" s="1119"/>
      <c r="CO40" s="1119"/>
      <c r="CP40" s="1119"/>
      <c r="CQ40" s="1119"/>
      <c r="CR40" s="1119"/>
      <c r="CS40" s="1119"/>
      <c r="CT40" s="1119"/>
      <c r="CU40" s="1119"/>
      <c r="CV40" s="1119"/>
      <c r="CW40" s="1119"/>
      <c r="CX40" s="1119"/>
      <c r="CY40" s="1119"/>
      <c r="CZ40" s="1119"/>
      <c r="DA40" s="1119"/>
      <c r="DB40" s="1119"/>
      <c r="DC40" s="1119"/>
      <c r="DD40" s="1119"/>
      <c r="DE40" s="1119"/>
      <c r="DF40" s="1119"/>
      <c r="DG40" s="1119"/>
      <c r="DH40" s="1119"/>
      <c r="DI40" s="1119"/>
      <c r="DJ40" s="1119"/>
      <c r="DK40" s="1119"/>
      <c r="DL40" s="1119"/>
      <c r="DM40" s="1119"/>
      <c r="DN40" s="1119"/>
      <c r="DO40" s="1119"/>
      <c r="DP40" s="1119"/>
      <c r="DQ40" s="1119"/>
      <c r="DR40" s="1120"/>
    </row>
    <row r="41" spans="2:122" ht="15" customHeight="1" x14ac:dyDescent="0.2">
      <c r="B41" s="1136"/>
      <c r="C41" s="1137"/>
      <c r="D41" s="1137"/>
      <c r="E41" s="1137"/>
      <c r="F41" s="1137"/>
      <c r="G41" s="1137"/>
      <c r="H41" s="1137"/>
      <c r="I41" s="1137"/>
      <c r="J41" s="1137"/>
      <c r="K41" s="1137"/>
      <c r="L41" s="1137"/>
      <c r="M41" s="1137"/>
      <c r="N41" s="1137"/>
      <c r="O41" s="1138"/>
      <c r="P41" s="593"/>
      <c r="Q41" s="593"/>
      <c r="R41" s="593"/>
      <c r="S41" s="593"/>
      <c r="T41" s="593"/>
      <c r="U41" s="593"/>
      <c r="V41" s="594"/>
      <c r="W41" s="1121" t="s">
        <v>15</v>
      </c>
      <c r="X41" s="1122"/>
      <c r="Y41" s="1122"/>
      <c r="Z41" s="308" t="s">
        <v>21</v>
      </c>
      <c r="AA41" s="308"/>
      <c r="AB41" s="308"/>
      <c r="AC41" s="308"/>
      <c r="AD41" s="308"/>
      <c r="AE41" s="308"/>
      <c r="AF41" s="308"/>
      <c r="AG41" s="308"/>
      <c r="AH41" s="308"/>
      <c r="AI41" s="308"/>
      <c r="AJ41" s="308"/>
      <c r="AK41" s="308"/>
      <c r="AL41" s="308"/>
      <c r="AM41" s="308"/>
      <c r="AN41" s="308"/>
      <c r="AO41" s="308"/>
      <c r="AP41" s="308"/>
      <c r="AQ41" s="308"/>
      <c r="AR41" s="690"/>
      <c r="AS41" s="690"/>
      <c r="AT41" s="690"/>
      <c r="AU41" s="690"/>
      <c r="AV41" s="690"/>
      <c r="AW41" s="690"/>
      <c r="AX41" s="690"/>
      <c r="AY41" s="690"/>
      <c r="AZ41" s="690"/>
      <c r="BA41" s="690"/>
      <c r="BB41" s="690"/>
      <c r="BC41" s="690"/>
      <c r="BD41" s="690"/>
      <c r="BE41" s="690"/>
      <c r="BF41" s="690"/>
      <c r="BG41" s="690"/>
      <c r="BH41" s="690"/>
      <c r="BI41" s="690"/>
      <c r="BJ41" s="690"/>
      <c r="BK41" s="690"/>
      <c r="BL41" s="690"/>
      <c r="BM41" s="690"/>
      <c r="BN41" s="690"/>
      <c r="BO41" s="690"/>
      <c r="BP41" s="690"/>
      <c r="BQ41" s="690"/>
      <c r="BR41" s="690"/>
      <c r="BS41" s="690"/>
      <c r="BT41" s="690"/>
      <c r="BU41" s="690"/>
      <c r="BV41" s="690"/>
      <c r="BW41" s="690"/>
      <c r="BX41" s="690"/>
      <c r="BY41" s="690"/>
      <c r="BZ41" s="690"/>
      <c r="CA41" s="690"/>
      <c r="CB41" s="690"/>
      <c r="CC41" s="690"/>
      <c r="CD41" s="690"/>
      <c r="CE41" s="690"/>
      <c r="CF41" s="690"/>
      <c r="CG41" s="690"/>
      <c r="CH41" s="690"/>
      <c r="CI41" s="690"/>
      <c r="CJ41" s="690"/>
      <c r="CK41" s="690"/>
      <c r="CL41" s="690"/>
      <c r="CM41" s="690"/>
      <c r="CN41" s="690"/>
      <c r="CO41" s="690"/>
      <c r="CP41" s="690"/>
      <c r="CQ41" s="690"/>
      <c r="CR41" s="690"/>
      <c r="CS41" s="690"/>
      <c r="CT41" s="690"/>
      <c r="CU41" s="690"/>
      <c r="CV41" s="690"/>
      <c r="CW41" s="690"/>
      <c r="CX41" s="690"/>
      <c r="CY41" s="690"/>
      <c r="CZ41" s="690"/>
      <c r="DA41" s="690"/>
      <c r="DB41" s="690"/>
      <c r="DC41" s="690"/>
      <c r="DD41" s="690"/>
      <c r="DE41" s="690"/>
      <c r="DF41" s="690"/>
      <c r="DG41" s="690"/>
      <c r="DH41" s="690"/>
      <c r="DI41" s="690"/>
      <c r="DJ41" s="690"/>
      <c r="DK41" s="690"/>
      <c r="DL41" s="690"/>
      <c r="DM41" s="690"/>
      <c r="DN41" s="690"/>
      <c r="DO41" s="690"/>
      <c r="DP41" s="310" t="s">
        <v>22</v>
      </c>
      <c r="DQ41" s="310"/>
      <c r="DR41" s="311"/>
    </row>
    <row r="42" spans="2:122" ht="15" customHeight="1" x14ac:dyDescent="0.2">
      <c r="B42" s="1140" t="s">
        <v>41</v>
      </c>
      <c r="C42" s="1141"/>
      <c r="D42" s="1141"/>
      <c r="E42" s="1141"/>
      <c r="F42" s="1141"/>
      <c r="G42" s="1141"/>
      <c r="H42" s="1141"/>
      <c r="I42" s="1141"/>
      <c r="J42" s="1141"/>
      <c r="K42" s="1141"/>
      <c r="L42" s="1141"/>
      <c r="M42" s="1141"/>
      <c r="N42" s="1141"/>
      <c r="O42" s="1142"/>
      <c r="P42" s="599" t="s">
        <v>309</v>
      </c>
      <c r="Q42" s="600"/>
      <c r="R42" s="600"/>
      <c r="S42" s="600"/>
      <c r="T42" s="600"/>
      <c r="U42" s="600"/>
      <c r="V42" s="601"/>
      <c r="W42" s="602" t="s">
        <v>309</v>
      </c>
      <c r="X42" s="603"/>
      <c r="Y42" s="603"/>
      <c r="Z42" s="260" t="s">
        <v>604</v>
      </c>
      <c r="AA42" s="260"/>
      <c r="AB42" s="260"/>
      <c r="AC42" s="260"/>
      <c r="AD42" s="260"/>
      <c r="AE42" s="260"/>
      <c r="AF42" s="260"/>
      <c r="AG42" s="260"/>
      <c r="AH42" s="260"/>
      <c r="AI42" s="260"/>
      <c r="AJ42" s="260"/>
      <c r="AK42" s="260"/>
      <c r="AL42" s="260"/>
      <c r="AM42" s="260"/>
      <c r="AN42" s="260"/>
      <c r="AO42" s="260"/>
      <c r="AP42" s="260"/>
      <c r="AQ42" s="260"/>
      <c r="AR42" s="260"/>
      <c r="AS42" s="260"/>
      <c r="AT42" s="260"/>
      <c r="AU42" s="260"/>
      <c r="AV42" s="260"/>
      <c r="AW42" s="260"/>
      <c r="AX42" s="260"/>
      <c r="AY42" s="260"/>
      <c r="AZ42" s="260"/>
      <c r="BA42" s="260"/>
      <c r="BB42" s="260"/>
      <c r="BC42" s="260"/>
      <c r="BD42" s="260"/>
      <c r="BE42" s="260"/>
      <c r="BF42" s="260"/>
      <c r="BG42" s="260"/>
      <c r="BH42" s="260"/>
      <c r="BI42" s="260"/>
      <c r="BJ42" s="260"/>
      <c r="BK42" s="260"/>
      <c r="BL42" s="260"/>
      <c r="BM42" s="260"/>
      <c r="BN42" s="260"/>
      <c r="BO42" s="260"/>
      <c r="BP42" s="260"/>
      <c r="BQ42" s="260"/>
      <c r="BR42" s="260"/>
      <c r="BS42" s="260"/>
      <c r="BT42" s="260"/>
      <c r="BU42" s="260"/>
      <c r="BV42" s="260"/>
      <c r="BW42" s="260"/>
      <c r="BX42" s="260"/>
      <c r="BY42" s="260"/>
      <c r="BZ42" s="260"/>
      <c r="CA42" s="260"/>
      <c r="CB42" s="260"/>
      <c r="CC42" s="260"/>
      <c r="CD42" s="260"/>
      <c r="CE42" s="260"/>
      <c r="CF42" s="260"/>
      <c r="CG42" s="260"/>
      <c r="CH42" s="260"/>
      <c r="CI42" s="260"/>
      <c r="CJ42" s="260"/>
      <c r="CK42" s="260"/>
      <c r="CL42" s="260"/>
      <c r="CM42" s="260"/>
      <c r="CN42" s="260"/>
      <c r="CO42" s="260"/>
      <c r="CP42" s="260"/>
      <c r="CQ42" s="260"/>
      <c r="CR42" s="260"/>
      <c r="CS42" s="260"/>
      <c r="CT42" s="260"/>
      <c r="CU42" s="260"/>
      <c r="CV42" s="260"/>
      <c r="CW42" s="260"/>
      <c r="CX42" s="260"/>
      <c r="CY42" s="260"/>
      <c r="CZ42" s="260"/>
      <c r="DA42" s="260"/>
      <c r="DB42" s="260"/>
      <c r="DC42" s="260"/>
      <c r="DD42" s="260"/>
      <c r="DE42" s="260"/>
      <c r="DF42" s="260"/>
      <c r="DG42" s="260"/>
      <c r="DH42" s="260"/>
      <c r="DI42" s="260"/>
      <c r="DJ42" s="260"/>
      <c r="DK42" s="260"/>
      <c r="DL42" s="260"/>
      <c r="DM42" s="260"/>
      <c r="DN42" s="260"/>
      <c r="DO42" s="260"/>
      <c r="DP42" s="260"/>
      <c r="DQ42" s="260"/>
      <c r="DR42" s="261"/>
    </row>
    <row r="43" spans="2:122" ht="15" customHeight="1" x14ac:dyDescent="0.2">
      <c r="B43" s="1143"/>
      <c r="C43" s="1144"/>
      <c r="D43" s="1144"/>
      <c r="E43" s="1144"/>
      <c r="F43" s="1144"/>
      <c r="G43" s="1144"/>
      <c r="H43" s="1144"/>
      <c r="I43" s="1144"/>
      <c r="J43" s="1144"/>
      <c r="K43" s="1144"/>
      <c r="L43" s="1144"/>
      <c r="M43" s="1144"/>
      <c r="N43" s="1144"/>
      <c r="O43" s="1145"/>
      <c r="P43" s="592"/>
      <c r="Q43" s="593"/>
      <c r="R43" s="593"/>
      <c r="S43" s="593"/>
      <c r="T43" s="593"/>
      <c r="U43" s="593"/>
      <c r="V43" s="594"/>
      <c r="W43" s="1224" t="s">
        <v>309</v>
      </c>
      <c r="X43" s="1225"/>
      <c r="Y43" s="1225"/>
      <c r="Z43" s="308" t="s">
        <v>21</v>
      </c>
      <c r="AA43" s="308"/>
      <c r="AB43" s="308"/>
      <c r="AC43" s="308"/>
      <c r="AD43" s="308"/>
      <c r="AE43" s="308"/>
      <c r="AF43" s="308"/>
      <c r="AG43" s="308"/>
      <c r="AH43" s="308"/>
      <c r="AI43" s="308"/>
      <c r="AJ43" s="308"/>
      <c r="AK43" s="308"/>
      <c r="AL43" s="308"/>
      <c r="AM43" s="308"/>
      <c r="AN43" s="308"/>
      <c r="AO43" s="308"/>
      <c r="AP43" s="308"/>
      <c r="AQ43" s="308"/>
      <c r="AR43" s="818" t="s">
        <v>641</v>
      </c>
      <c r="AS43" s="818"/>
      <c r="AT43" s="818"/>
      <c r="AU43" s="818"/>
      <c r="AV43" s="818"/>
      <c r="AW43" s="818"/>
      <c r="AX43" s="818"/>
      <c r="AY43" s="818"/>
      <c r="AZ43" s="818"/>
      <c r="BA43" s="818"/>
      <c r="BB43" s="818"/>
      <c r="BC43" s="818"/>
      <c r="BD43" s="818"/>
      <c r="BE43" s="818"/>
      <c r="BF43" s="818"/>
      <c r="BG43" s="818"/>
      <c r="BH43" s="818"/>
      <c r="BI43" s="818"/>
      <c r="BJ43" s="818"/>
      <c r="BK43" s="818"/>
      <c r="BL43" s="818"/>
      <c r="BM43" s="818"/>
      <c r="BN43" s="818"/>
      <c r="BO43" s="818"/>
      <c r="BP43" s="818"/>
      <c r="BQ43" s="818"/>
      <c r="BR43" s="818"/>
      <c r="BS43" s="818"/>
      <c r="BT43" s="818"/>
      <c r="BU43" s="818"/>
      <c r="BV43" s="818"/>
      <c r="BW43" s="818"/>
      <c r="BX43" s="818"/>
      <c r="BY43" s="818"/>
      <c r="BZ43" s="818"/>
      <c r="CA43" s="818"/>
      <c r="CB43" s="818"/>
      <c r="CC43" s="818"/>
      <c r="CD43" s="818"/>
      <c r="CE43" s="818"/>
      <c r="CF43" s="818"/>
      <c r="CG43" s="818"/>
      <c r="CH43" s="818"/>
      <c r="CI43" s="818"/>
      <c r="CJ43" s="818"/>
      <c r="CK43" s="818"/>
      <c r="CL43" s="818"/>
      <c r="CM43" s="818"/>
      <c r="CN43" s="818"/>
      <c r="CO43" s="818"/>
      <c r="CP43" s="818"/>
      <c r="CQ43" s="818"/>
      <c r="CR43" s="818"/>
      <c r="CS43" s="818"/>
      <c r="CT43" s="818"/>
      <c r="CU43" s="818"/>
      <c r="CV43" s="818"/>
      <c r="CW43" s="818"/>
      <c r="CX43" s="818"/>
      <c r="CY43" s="818"/>
      <c r="CZ43" s="818"/>
      <c r="DA43" s="818"/>
      <c r="DB43" s="818"/>
      <c r="DC43" s="818"/>
      <c r="DD43" s="818"/>
      <c r="DE43" s="818"/>
      <c r="DF43" s="818"/>
      <c r="DG43" s="818"/>
      <c r="DH43" s="818"/>
      <c r="DI43" s="818"/>
      <c r="DJ43" s="818"/>
      <c r="DK43" s="818"/>
      <c r="DL43" s="818"/>
      <c r="DM43" s="818"/>
      <c r="DN43" s="818"/>
      <c r="DO43" s="818"/>
      <c r="DP43" s="310" t="s">
        <v>22</v>
      </c>
      <c r="DQ43" s="310"/>
      <c r="DR43" s="311"/>
    </row>
    <row r="44" spans="2:122" ht="15" customHeight="1" x14ac:dyDescent="0.2">
      <c r="B44" s="1140" t="s">
        <v>570</v>
      </c>
      <c r="C44" s="1141"/>
      <c r="D44" s="1141"/>
      <c r="E44" s="1141"/>
      <c r="F44" s="1141"/>
      <c r="G44" s="1141"/>
      <c r="H44" s="1141"/>
      <c r="I44" s="1141"/>
      <c r="J44" s="1141"/>
      <c r="K44" s="1141"/>
      <c r="L44" s="1141"/>
      <c r="M44" s="1141"/>
      <c r="N44" s="1141"/>
      <c r="O44" s="1142"/>
      <c r="P44" s="599" t="s">
        <v>309</v>
      </c>
      <c r="Q44" s="600"/>
      <c r="R44" s="600"/>
      <c r="S44" s="600"/>
      <c r="T44" s="600"/>
      <c r="U44" s="600"/>
      <c r="V44" s="601"/>
      <c r="W44" s="602" t="s">
        <v>309</v>
      </c>
      <c r="X44" s="603"/>
      <c r="Y44" s="603"/>
      <c r="Z44" s="260" t="s">
        <v>181</v>
      </c>
      <c r="AA44" s="260"/>
      <c r="AB44" s="260"/>
      <c r="AC44" s="260"/>
      <c r="AD44" s="260"/>
      <c r="AE44" s="260"/>
      <c r="AF44" s="260"/>
      <c r="AG44" s="260"/>
      <c r="AH44" s="260"/>
      <c r="AI44" s="260"/>
      <c r="AJ44" s="260"/>
      <c r="AK44" s="260"/>
      <c r="AL44" s="260"/>
      <c r="AM44" s="260"/>
      <c r="AN44" s="260"/>
      <c r="AO44" s="260"/>
      <c r="AP44" s="260"/>
      <c r="AQ44" s="260"/>
      <c r="AR44" s="260"/>
      <c r="AS44" s="260"/>
      <c r="AT44" s="260"/>
      <c r="AU44" s="260"/>
      <c r="AV44" s="260"/>
      <c r="AW44" s="260"/>
      <c r="AX44" s="260"/>
      <c r="AY44" s="260"/>
      <c r="AZ44" s="260"/>
      <c r="BA44" s="260"/>
      <c r="BB44" s="260"/>
      <c r="BC44" s="260"/>
      <c r="BD44" s="260"/>
      <c r="BE44" s="260"/>
      <c r="BF44" s="260"/>
      <c r="BG44" s="260"/>
      <c r="BH44" s="260"/>
      <c r="BI44" s="260"/>
      <c r="BJ44" s="260"/>
      <c r="BK44" s="260"/>
      <c r="BL44" s="260"/>
      <c r="BM44" s="260"/>
      <c r="BN44" s="260"/>
      <c r="BO44" s="260"/>
      <c r="BP44" s="260"/>
      <c r="BQ44" s="260"/>
      <c r="BR44" s="260"/>
      <c r="BS44" s="260"/>
      <c r="BT44" s="260"/>
      <c r="BU44" s="260"/>
      <c r="BV44" s="260"/>
      <c r="BW44" s="260"/>
      <c r="BX44" s="260"/>
      <c r="BY44" s="260"/>
      <c r="BZ44" s="260"/>
      <c r="CA44" s="260"/>
      <c r="CB44" s="260"/>
      <c r="CC44" s="260"/>
      <c r="CD44" s="260"/>
      <c r="CE44" s="260"/>
      <c r="CF44" s="260"/>
      <c r="CG44" s="260"/>
      <c r="CH44" s="260"/>
      <c r="CI44" s="260"/>
      <c r="CJ44" s="260"/>
      <c r="CK44" s="260"/>
      <c r="CL44" s="260"/>
      <c r="CM44" s="260"/>
      <c r="CN44" s="260"/>
      <c r="CO44" s="260"/>
      <c r="CP44" s="260"/>
      <c r="CQ44" s="260"/>
      <c r="CR44" s="260"/>
      <c r="CS44" s="260"/>
      <c r="CT44" s="260"/>
      <c r="CU44" s="260"/>
      <c r="CV44" s="260"/>
      <c r="CW44" s="260"/>
      <c r="CX44" s="260"/>
      <c r="CY44" s="260"/>
      <c r="CZ44" s="260"/>
      <c r="DA44" s="260"/>
      <c r="DB44" s="260"/>
      <c r="DC44" s="260"/>
      <c r="DD44" s="260"/>
      <c r="DE44" s="260"/>
      <c r="DF44" s="260"/>
      <c r="DG44" s="260"/>
      <c r="DH44" s="260"/>
      <c r="DI44" s="260"/>
      <c r="DJ44" s="260"/>
      <c r="DK44" s="260"/>
      <c r="DL44" s="260"/>
      <c r="DM44" s="260"/>
      <c r="DN44" s="260"/>
      <c r="DO44" s="260"/>
      <c r="DP44" s="260"/>
      <c r="DQ44" s="260"/>
      <c r="DR44" s="261"/>
    </row>
    <row r="45" spans="2:122" ht="15" customHeight="1" x14ac:dyDescent="0.2">
      <c r="B45" s="1146"/>
      <c r="C45" s="1147"/>
      <c r="D45" s="1147"/>
      <c r="E45" s="1147"/>
      <c r="F45" s="1147"/>
      <c r="G45" s="1147"/>
      <c r="H45" s="1147"/>
      <c r="I45" s="1147"/>
      <c r="J45" s="1147"/>
      <c r="K45" s="1147"/>
      <c r="L45" s="1147"/>
      <c r="M45" s="1147"/>
      <c r="N45" s="1147"/>
      <c r="O45" s="1148"/>
      <c r="P45" s="589"/>
      <c r="Q45" s="590"/>
      <c r="R45" s="590"/>
      <c r="S45" s="590"/>
      <c r="T45" s="590"/>
      <c r="U45" s="590"/>
      <c r="V45" s="591"/>
      <c r="W45" s="587" t="s">
        <v>309</v>
      </c>
      <c r="X45" s="588"/>
      <c r="Y45" s="588"/>
      <c r="Z45" s="273" t="s">
        <v>182</v>
      </c>
      <c r="AA45" s="273"/>
      <c r="AB45" s="273"/>
      <c r="AC45" s="273"/>
      <c r="AD45" s="273"/>
      <c r="AE45" s="273"/>
      <c r="AF45" s="273"/>
      <c r="AG45" s="273"/>
      <c r="AH45" s="273"/>
      <c r="AI45" s="273"/>
      <c r="AJ45" s="273"/>
      <c r="AK45" s="273"/>
      <c r="AL45" s="273"/>
      <c r="AM45" s="273"/>
      <c r="AN45" s="273"/>
      <c r="AO45" s="273"/>
      <c r="AP45" s="273"/>
      <c r="AQ45" s="273"/>
      <c r="AR45" s="273"/>
      <c r="AS45" s="273"/>
      <c r="AT45" s="273"/>
      <c r="AU45" s="273"/>
      <c r="AV45" s="273"/>
      <c r="AW45" s="273"/>
      <c r="AX45" s="273"/>
      <c r="AY45" s="273"/>
      <c r="AZ45" s="273"/>
      <c r="BA45" s="273"/>
      <c r="BB45" s="273"/>
      <c r="BC45" s="273"/>
      <c r="BD45" s="273"/>
      <c r="BE45" s="273"/>
      <c r="BF45" s="273"/>
      <c r="BG45" s="273"/>
      <c r="BH45" s="273"/>
      <c r="BI45" s="273"/>
      <c r="BJ45" s="273"/>
      <c r="BK45" s="273"/>
      <c r="BL45" s="273"/>
      <c r="BM45" s="273"/>
      <c r="BN45" s="273"/>
      <c r="BO45" s="273"/>
      <c r="BP45" s="273"/>
      <c r="BQ45" s="273"/>
      <c r="BR45" s="273"/>
      <c r="BS45" s="273"/>
      <c r="BT45" s="273"/>
      <c r="BU45" s="273"/>
      <c r="BV45" s="273"/>
      <c r="BW45" s="273"/>
      <c r="BX45" s="273"/>
      <c r="BY45" s="273"/>
      <c r="BZ45" s="273"/>
      <c r="CA45" s="273"/>
      <c r="CB45" s="273"/>
      <c r="CC45" s="273"/>
      <c r="CD45" s="273"/>
      <c r="CE45" s="273"/>
      <c r="CF45" s="273"/>
      <c r="CG45" s="273"/>
      <c r="CH45" s="273"/>
      <c r="CI45" s="273"/>
      <c r="CJ45" s="273"/>
      <c r="CK45" s="273"/>
      <c r="CL45" s="273"/>
      <c r="CM45" s="273"/>
      <c r="CN45" s="273"/>
      <c r="CO45" s="273"/>
      <c r="CP45" s="273"/>
      <c r="CQ45" s="273"/>
      <c r="CR45" s="273"/>
      <c r="CS45" s="273"/>
      <c r="CT45" s="273"/>
      <c r="CU45" s="273"/>
      <c r="CV45" s="273"/>
      <c r="CW45" s="273"/>
      <c r="CX45" s="273"/>
      <c r="CY45" s="273"/>
      <c r="CZ45" s="273"/>
      <c r="DA45" s="273"/>
      <c r="DB45" s="273"/>
      <c r="DC45" s="273"/>
      <c r="DD45" s="273"/>
      <c r="DE45" s="273"/>
      <c r="DF45" s="273"/>
      <c r="DG45" s="273"/>
      <c r="DH45" s="273"/>
      <c r="DI45" s="273"/>
      <c r="DJ45" s="273"/>
      <c r="DK45" s="273"/>
      <c r="DL45" s="273"/>
      <c r="DM45" s="273"/>
      <c r="DN45" s="273"/>
      <c r="DO45" s="273"/>
      <c r="DP45" s="273"/>
      <c r="DQ45" s="273"/>
      <c r="DR45" s="274"/>
    </row>
    <row r="46" spans="2:122" ht="15" customHeight="1" x14ac:dyDescent="0.2">
      <c r="B46" s="1146"/>
      <c r="C46" s="1147"/>
      <c r="D46" s="1147"/>
      <c r="E46" s="1147"/>
      <c r="F46" s="1147"/>
      <c r="G46" s="1147"/>
      <c r="H46" s="1147"/>
      <c r="I46" s="1147"/>
      <c r="J46" s="1147"/>
      <c r="K46" s="1147"/>
      <c r="L46" s="1147"/>
      <c r="M46" s="1147"/>
      <c r="N46" s="1147"/>
      <c r="O46" s="1148"/>
      <c r="P46" s="589"/>
      <c r="Q46" s="590"/>
      <c r="R46" s="590"/>
      <c r="S46" s="590"/>
      <c r="T46" s="590"/>
      <c r="U46" s="590"/>
      <c r="V46" s="591"/>
      <c r="W46" s="604" t="s">
        <v>309</v>
      </c>
      <c r="X46" s="605"/>
      <c r="Y46" s="605"/>
      <c r="Z46" s="273" t="s">
        <v>569</v>
      </c>
      <c r="AA46" s="273"/>
      <c r="AB46" s="273"/>
      <c r="AC46" s="273"/>
      <c r="AD46" s="273"/>
      <c r="AE46" s="273"/>
      <c r="AF46" s="273"/>
      <c r="AG46" s="273"/>
      <c r="AH46" s="273"/>
      <c r="AI46" s="273"/>
      <c r="AJ46" s="273"/>
      <c r="AK46" s="273"/>
      <c r="AL46" s="273"/>
      <c r="AM46" s="273"/>
      <c r="AN46" s="273"/>
      <c r="AO46" s="273"/>
      <c r="AP46" s="273"/>
      <c r="AQ46" s="273"/>
      <c r="AR46" s="273"/>
      <c r="AS46" s="273"/>
      <c r="AT46" s="273"/>
      <c r="AU46" s="273"/>
      <c r="AV46" s="273"/>
      <c r="AW46" s="273"/>
      <c r="AX46" s="273"/>
      <c r="AY46" s="273"/>
      <c r="AZ46" s="273"/>
      <c r="BA46" s="273"/>
      <c r="BB46" s="273"/>
      <c r="BC46" s="273"/>
      <c r="BD46" s="273"/>
      <c r="BE46" s="273"/>
      <c r="BF46" s="273"/>
      <c r="BG46" s="273"/>
      <c r="BH46" s="273"/>
      <c r="BI46" s="273"/>
      <c r="BJ46" s="273"/>
      <c r="BK46" s="273"/>
      <c r="BL46" s="273"/>
      <c r="BM46" s="273"/>
      <c r="BN46" s="273"/>
      <c r="BO46" s="273"/>
      <c r="BP46" s="273"/>
      <c r="BQ46" s="273"/>
      <c r="BR46" s="273"/>
      <c r="BS46" s="273"/>
      <c r="BT46" s="273"/>
      <c r="BU46" s="273"/>
      <c r="BV46" s="273"/>
      <c r="BW46" s="273"/>
      <c r="BX46" s="273"/>
      <c r="BY46" s="273"/>
      <c r="BZ46" s="273"/>
      <c r="CA46" s="273"/>
      <c r="CB46" s="273"/>
      <c r="CC46" s="273"/>
      <c r="CD46" s="273"/>
      <c r="CE46" s="273"/>
      <c r="CF46" s="273"/>
      <c r="CG46" s="273"/>
      <c r="CH46" s="273"/>
      <c r="CI46" s="273"/>
      <c r="CJ46" s="273"/>
      <c r="CK46" s="273"/>
      <c r="CL46" s="273"/>
      <c r="CM46" s="273"/>
      <c r="CN46" s="273"/>
      <c r="CO46" s="273"/>
      <c r="CP46" s="273"/>
      <c r="CQ46" s="273"/>
      <c r="CR46" s="273"/>
      <c r="CS46" s="273"/>
      <c r="CT46" s="273"/>
      <c r="CU46" s="273"/>
      <c r="CV46" s="273"/>
      <c r="CW46" s="273"/>
      <c r="CX46" s="273"/>
      <c r="CY46" s="273"/>
      <c r="CZ46" s="273"/>
      <c r="DA46" s="273"/>
      <c r="DB46" s="273"/>
      <c r="DC46" s="273"/>
      <c r="DD46" s="273"/>
      <c r="DE46" s="273"/>
      <c r="DF46" s="273"/>
      <c r="DG46" s="273"/>
      <c r="DH46" s="273"/>
      <c r="DI46" s="273"/>
      <c r="DJ46" s="273"/>
      <c r="DK46" s="273"/>
      <c r="DL46" s="273"/>
      <c r="DM46" s="273"/>
      <c r="DN46" s="273"/>
      <c r="DO46" s="273"/>
      <c r="DP46" s="273"/>
      <c r="DQ46" s="273"/>
      <c r="DR46" s="274"/>
    </row>
    <row r="47" spans="2:122" ht="15" customHeight="1" thickBot="1" x14ac:dyDescent="0.25">
      <c r="B47" s="1149"/>
      <c r="C47" s="1150"/>
      <c r="D47" s="1150"/>
      <c r="E47" s="1150"/>
      <c r="F47" s="1150"/>
      <c r="G47" s="1150"/>
      <c r="H47" s="1150"/>
      <c r="I47" s="1150"/>
      <c r="J47" s="1150"/>
      <c r="K47" s="1150"/>
      <c r="L47" s="1150"/>
      <c r="M47" s="1150"/>
      <c r="N47" s="1150"/>
      <c r="O47" s="1151"/>
      <c r="P47" s="615"/>
      <c r="Q47" s="616"/>
      <c r="R47" s="616"/>
      <c r="S47" s="616"/>
      <c r="T47" s="616"/>
      <c r="U47" s="616"/>
      <c r="V47" s="617"/>
      <c r="W47" s="1152" t="s">
        <v>15</v>
      </c>
      <c r="X47" s="1153"/>
      <c r="Y47" s="1153"/>
      <c r="Z47" s="303" t="s">
        <v>21</v>
      </c>
      <c r="AA47" s="303"/>
      <c r="AB47" s="303"/>
      <c r="AC47" s="303"/>
      <c r="AD47" s="303"/>
      <c r="AE47" s="303"/>
      <c r="AF47" s="303"/>
      <c r="AG47" s="303"/>
      <c r="AH47" s="303"/>
      <c r="AI47" s="303"/>
      <c r="AJ47" s="303"/>
      <c r="AK47" s="303"/>
      <c r="AL47" s="303"/>
      <c r="AM47" s="303"/>
      <c r="AN47" s="303"/>
      <c r="AO47" s="303"/>
      <c r="AP47" s="303"/>
      <c r="AQ47" s="303"/>
      <c r="AR47" s="989"/>
      <c r="AS47" s="989"/>
      <c r="AT47" s="989"/>
      <c r="AU47" s="989"/>
      <c r="AV47" s="989"/>
      <c r="AW47" s="989"/>
      <c r="AX47" s="989"/>
      <c r="AY47" s="989"/>
      <c r="AZ47" s="989"/>
      <c r="BA47" s="989"/>
      <c r="BB47" s="989"/>
      <c r="BC47" s="989"/>
      <c r="BD47" s="989"/>
      <c r="BE47" s="989"/>
      <c r="BF47" s="989"/>
      <c r="BG47" s="989"/>
      <c r="BH47" s="989"/>
      <c r="BI47" s="989"/>
      <c r="BJ47" s="989"/>
      <c r="BK47" s="989"/>
      <c r="BL47" s="989"/>
      <c r="BM47" s="989"/>
      <c r="BN47" s="989"/>
      <c r="BO47" s="989"/>
      <c r="BP47" s="989"/>
      <c r="BQ47" s="989"/>
      <c r="BR47" s="989"/>
      <c r="BS47" s="989"/>
      <c r="BT47" s="989"/>
      <c r="BU47" s="989"/>
      <c r="BV47" s="989"/>
      <c r="BW47" s="989"/>
      <c r="BX47" s="989"/>
      <c r="BY47" s="989"/>
      <c r="BZ47" s="989"/>
      <c r="CA47" s="989"/>
      <c r="CB47" s="989"/>
      <c r="CC47" s="989"/>
      <c r="CD47" s="989"/>
      <c r="CE47" s="989"/>
      <c r="CF47" s="989"/>
      <c r="CG47" s="989"/>
      <c r="CH47" s="989"/>
      <c r="CI47" s="989"/>
      <c r="CJ47" s="989"/>
      <c r="CK47" s="989"/>
      <c r="CL47" s="989"/>
      <c r="CM47" s="989"/>
      <c r="CN47" s="989"/>
      <c r="CO47" s="989"/>
      <c r="CP47" s="989"/>
      <c r="CQ47" s="989"/>
      <c r="CR47" s="989"/>
      <c r="CS47" s="989"/>
      <c r="CT47" s="989"/>
      <c r="CU47" s="989"/>
      <c r="CV47" s="989"/>
      <c r="CW47" s="989"/>
      <c r="CX47" s="989"/>
      <c r="CY47" s="989"/>
      <c r="CZ47" s="989"/>
      <c r="DA47" s="989"/>
      <c r="DB47" s="989"/>
      <c r="DC47" s="989"/>
      <c r="DD47" s="989"/>
      <c r="DE47" s="989"/>
      <c r="DF47" s="989"/>
      <c r="DG47" s="989"/>
      <c r="DH47" s="989"/>
      <c r="DI47" s="989"/>
      <c r="DJ47" s="989"/>
      <c r="DK47" s="989"/>
      <c r="DL47" s="989"/>
      <c r="DM47" s="989"/>
      <c r="DN47" s="989"/>
      <c r="DO47" s="989"/>
      <c r="DP47" s="263" t="s">
        <v>22</v>
      </c>
      <c r="DQ47" s="263"/>
      <c r="DR47" s="264"/>
    </row>
    <row r="48" spans="2:122" ht="35.25" customHeight="1" thickBot="1" x14ac:dyDescent="0.25">
      <c r="B48" s="487" t="s">
        <v>99</v>
      </c>
      <c r="C48" s="488"/>
      <c r="D48" s="488"/>
      <c r="E48" s="488"/>
      <c r="F48" s="488"/>
      <c r="G48" s="488"/>
      <c r="H48" s="488"/>
      <c r="I48" s="488"/>
      <c r="J48" s="488"/>
      <c r="K48" s="488"/>
      <c r="L48" s="488"/>
      <c r="M48" s="488"/>
      <c r="N48" s="488"/>
      <c r="O48" s="489"/>
      <c r="P48" s="490" t="s">
        <v>135</v>
      </c>
      <c r="Q48" s="491"/>
      <c r="R48" s="491"/>
      <c r="S48" s="491"/>
      <c r="T48" s="491"/>
      <c r="U48" s="491"/>
      <c r="V48" s="492"/>
      <c r="W48" s="287" t="s">
        <v>39</v>
      </c>
      <c r="X48" s="288"/>
      <c r="Y48" s="288"/>
      <c r="Z48" s="288"/>
      <c r="AA48" s="288"/>
      <c r="AB48" s="288"/>
      <c r="AC48" s="288"/>
      <c r="AD48" s="288"/>
      <c r="AE48" s="288"/>
      <c r="AF48" s="288"/>
      <c r="AG48" s="288"/>
      <c r="AH48" s="288"/>
      <c r="AI48" s="288"/>
      <c r="AJ48" s="288"/>
      <c r="AK48" s="288"/>
      <c r="AL48" s="288"/>
      <c r="AM48" s="288"/>
      <c r="AN48" s="288"/>
      <c r="AO48" s="288"/>
      <c r="AP48" s="288"/>
      <c r="AQ48" s="288"/>
      <c r="AR48" s="288"/>
      <c r="AS48" s="288"/>
      <c r="AT48" s="288"/>
      <c r="AU48" s="288"/>
      <c r="AV48" s="288"/>
      <c r="AW48" s="288"/>
      <c r="AX48" s="288"/>
      <c r="AY48" s="288"/>
      <c r="AZ48" s="288"/>
      <c r="BA48" s="288"/>
      <c r="BB48" s="288"/>
      <c r="BC48" s="288"/>
      <c r="BD48" s="288"/>
      <c r="BE48" s="288"/>
      <c r="BF48" s="288"/>
      <c r="BG48" s="288"/>
      <c r="BH48" s="288"/>
      <c r="BI48" s="288"/>
      <c r="BJ48" s="288"/>
      <c r="BK48" s="288"/>
      <c r="BL48" s="288"/>
      <c r="BM48" s="288"/>
      <c r="BN48" s="288"/>
      <c r="BO48" s="288"/>
      <c r="BP48" s="288"/>
      <c r="BQ48" s="288"/>
      <c r="BR48" s="288"/>
      <c r="BS48" s="288"/>
      <c r="BT48" s="288"/>
      <c r="BU48" s="288"/>
      <c r="BV48" s="288"/>
      <c r="BW48" s="288"/>
      <c r="BX48" s="288"/>
      <c r="BY48" s="288"/>
      <c r="BZ48" s="288"/>
      <c r="CA48" s="288"/>
      <c r="CB48" s="288"/>
      <c r="CC48" s="288"/>
      <c r="CD48" s="288"/>
      <c r="CE48" s="288"/>
      <c r="CF48" s="288"/>
      <c r="CG48" s="288"/>
      <c r="CH48" s="288"/>
      <c r="CI48" s="288"/>
      <c r="CJ48" s="288"/>
      <c r="CK48" s="288"/>
      <c r="CL48" s="288"/>
      <c r="CM48" s="288"/>
      <c r="CN48" s="288"/>
      <c r="CO48" s="288"/>
      <c r="CP48" s="288"/>
      <c r="CQ48" s="288"/>
      <c r="CR48" s="288"/>
      <c r="CS48" s="288"/>
      <c r="CT48" s="288"/>
      <c r="CU48" s="288"/>
      <c r="CV48" s="288"/>
      <c r="CW48" s="288"/>
      <c r="CX48" s="288"/>
      <c r="CY48" s="288"/>
      <c r="CZ48" s="288"/>
      <c r="DA48" s="288"/>
      <c r="DB48" s="288"/>
      <c r="DC48" s="288"/>
      <c r="DD48" s="288"/>
      <c r="DE48" s="288"/>
      <c r="DF48" s="288"/>
      <c r="DG48" s="288"/>
      <c r="DH48" s="288"/>
      <c r="DI48" s="288"/>
      <c r="DJ48" s="288"/>
      <c r="DK48" s="288"/>
      <c r="DL48" s="288"/>
      <c r="DM48" s="288"/>
      <c r="DN48" s="288"/>
      <c r="DO48" s="288"/>
      <c r="DP48" s="288"/>
      <c r="DQ48" s="288"/>
      <c r="DR48" s="289"/>
    </row>
    <row r="49" spans="2:122" ht="30" customHeight="1" thickTop="1" x14ac:dyDescent="0.2">
      <c r="B49" s="1154" t="s">
        <v>481</v>
      </c>
      <c r="C49" s="1155"/>
      <c r="D49" s="1155"/>
      <c r="E49" s="1155"/>
      <c r="F49" s="1155"/>
      <c r="G49" s="1155"/>
      <c r="H49" s="1155"/>
      <c r="I49" s="1155"/>
      <c r="J49" s="1155"/>
      <c r="K49" s="1155"/>
      <c r="L49" s="1155"/>
      <c r="M49" s="1155"/>
      <c r="N49" s="1155"/>
      <c r="O49" s="1156"/>
      <c r="P49" s="599" t="s">
        <v>309</v>
      </c>
      <c r="Q49" s="600"/>
      <c r="R49" s="600"/>
      <c r="S49" s="600"/>
      <c r="T49" s="600"/>
      <c r="U49" s="600"/>
      <c r="V49" s="601"/>
      <c r="W49" s="602" t="s">
        <v>309</v>
      </c>
      <c r="X49" s="603"/>
      <c r="Y49" s="603"/>
      <c r="Z49" s="1157" t="s">
        <v>606</v>
      </c>
      <c r="AA49" s="1157"/>
      <c r="AB49" s="1157"/>
      <c r="AC49" s="1157"/>
      <c r="AD49" s="1157"/>
      <c r="AE49" s="1157"/>
      <c r="AF49" s="1157"/>
      <c r="AG49" s="1157"/>
      <c r="AH49" s="1157"/>
      <c r="AI49" s="1157"/>
      <c r="AJ49" s="1157"/>
      <c r="AK49" s="1157"/>
      <c r="AL49" s="1157"/>
      <c r="AM49" s="1157"/>
      <c r="AN49" s="1157"/>
      <c r="AO49" s="1157"/>
      <c r="AP49" s="1157"/>
      <c r="AQ49" s="1157"/>
      <c r="AR49" s="1157"/>
      <c r="AS49" s="1157"/>
      <c r="AT49" s="1157"/>
      <c r="AU49" s="1157"/>
      <c r="AV49" s="1157"/>
      <c r="AW49" s="1157"/>
      <c r="AX49" s="1157"/>
      <c r="AY49" s="1157"/>
      <c r="AZ49" s="1157"/>
      <c r="BA49" s="1157"/>
      <c r="BB49" s="1157"/>
      <c r="BC49" s="1157"/>
      <c r="BD49" s="1157"/>
      <c r="BE49" s="1157"/>
      <c r="BF49" s="1157"/>
      <c r="BG49" s="1157"/>
      <c r="BH49" s="1157"/>
      <c r="BI49" s="1157"/>
      <c r="BJ49" s="1157"/>
      <c r="BK49" s="1157"/>
      <c r="BL49" s="1157"/>
      <c r="BM49" s="1157"/>
      <c r="BN49" s="1157"/>
      <c r="BO49" s="1157"/>
      <c r="BP49" s="1157"/>
      <c r="BQ49" s="1157"/>
      <c r="BR49" s="1157"/>
      <c r="BS49" s="1157"/>
      <c r="BT49" s="1157"/>
      <c r="BU49" s="1157"/>
      <c r="BV49" s="1157"/>
      <c r="BW49" s="1157"/>
      <c r="BX49" s="1157"/>
      <c r="BY49" s="1157"/>
      <c r="BZ49" s="1157"/>
      <c r="CA49" s="1157"/>
      <c r="CB49" s="1157"/>
      <c r="CC49" s="1157"/>
      <c r="CD49" s="1157"/>
      <c r="CE49" s="1157"/>
      <c r="CF49" s="1157"/>
      <c r="CG49" s="1157"/>
      <c r="CH49" s="1157"/>
      <c r="CI49" s="1157"/>
      <c r="CJ49" s="1157"/>
      <c r="CK49" s="1157"/>
      <c r="CL49" s="1157"/>
      <c r="CM49" s="1157"/>
      <c r="CN49" s="1157"/>
      <c r="CO49" s="1157"/>
      <c r="CP49" s="1157"/>
      <c r="CQ49" s="1157"/>
      <c r="CR49" s="1157"/>
      <c r="CS49" s="1157"/>
      <c r="CT49" s="1157"/>
      <c r="CU49" s="1157"/>
      <c r="CV49" s="1157"/>
      <c r="CW49" s="1157"/>
      <c r="CX49" s="1157"/>
      <c r="CY49" s="1157"/>
      <c r="CZ49" s="1157"/>
      <c r="DA49" s="1157"/>
      <c r="DB49" s="1157"/>
      <c r="DC49" s="1157"/>
      <c r="DD49" s="1157"/>
      <c r="DE49" s="1157"/>
      <c r="DF49" s="1157"/>
      <c r="DG49" s="1157"/>
      <c r="DH49" s="1157"/>
      <c r="DI49" s="1157"/>
      <c r="DJ49" s="1157"/>
      <c r="DK49" s="1157"/>
      <c r="DL49" s="1157"/>
      <c r="DM49" s="1157"/>
      <c r="DN49" s="1157"/>
      <c r="DO49" s="1157"/>
      <c r="DP49" s="1157"/>
      <c r="DQ49" s="1157"/>
      <c r="DR49" s="1158"/>
    </row>
    <row r="50" spans="2:122" ht="15" customHeight="1" x14ac:dyDescent="0.2">
      <c r="B50" s="459"/>
      <c r="C50" s="460"/>
      <c r="D50" s="460"/>
      <c r="E50" s="460"/>
      <c r="F50" s="460"/>
      <c r="G50" s="460"/>
      <c r="H50" s="460"/>
      <c r="I50" s="460"/>
      <c r="J50" s="460"/>
      <c r="K50" s="460"/>
      <c r="L50" s="460"/>
      <c r="M50" s="460"/>
      <c r="N50" s="460"/>
      <c r="O50" s="461"/>
      <c r="P50" s="592"/>
      <c r="Q50" s="593"/>
      <c r="R50" s="593"/>
      <c r="S50" s="593"/>
      <c r="T50" s="593"/>
      <c r="U50" s="593"/>
      <c r="V50" s="594"/>
      <c r="W50" s="1121" t="s">
        <v>15</v>
      </c>
      <c r="X50" s="1122"/>
      <c r="Y50" s="1122"/>
      <c r="Z50" s="273" t="s">
        <v>21</v>
      </c>
      <c r="AA50" s="273"/>
      <c r="AB50" s="273"/>
      <c r="AC50" s="273"/>
      <c r="AD50" s="273"/>
      <c r="AE50" s="273"/>
      <c r="AF50" s="273"/>
      <c r="AG50" s="273"/>
      <c r="AH50" s="273"/>
      <c r="AI50" s="273"/>
      <c r="AJ50" s="273"/>
      <c r="AK50" s="273"/>
      <c r="AL50" s="273"/>
      <c r="AM50" s="273"/>
      <c r="AN50" s="273"/>
      <c r="AO50" s="273"/>
      <c r="AP50" s="273"/>
      <c r="AQ50" s="273"/>
      <c r="AR50" s="928"/>
      <c r="AS50" s="928"/>
      <c r="AT50" s="928"/>
      <c r="AU50" s="928"/>
      <c r="AV50" s="928"/>
      <c r="AW50" s="928"/>
      <c r="AX50" s="928"/>
      <c r="AY50" s="928"/>
      <c r="AZ50" s="928"/>
      <c r="BA50" s="928"/>
      <c r="BB50" s="928"/>
      <c r="BC50" s="928"/>
      <c r="BD50" s="928"/>
      <c r="BE50" s="928"/>
      <c r="BF50" s="928"/>
      <c r="BG50" s="928"/>
      <c r="BH50" s="928"/>
      <c r="BI50" s="928"/>
      <c r="BJ50" s="928"/>
      <c r="BK50" s="928"/>
      <c r="BL50" s="928"/>
      <c r="BM50" s="928"/>
      <c r="BN50" s="928"/>
      <c r="BO50" s="928"/>
      <c r="BP50" s="928"/>
      <c r="BQ50" s="928"/>
      <c r="BR50" s="928"/>
      <c r="BS50" s="928"/>
      <c r="BT50" s="928"/>
      <c r="BU50" s="928"/>
      <c r="BV50" s="928"/>
      <c r="BW50" s="928"/>
      <c r="BX50" s="928"/>
      <c r="BY50" s="928"/>
      <c r="BZ50" s="928"/>
      <c r="CA50" s="928"/>
      <c r="CB50" s="928"/>
      <c r="CC50" s="928"/>
      <c r="CD50" s="928"/>
      <c r="CE50" s="928"/>
      <c r="CF50" s="928"/>
      <c r="CG50" s="928"/>
      <c r="CH50" s="928"/>
      <c r="CI50" s="928"/>
      <c r="CJ50" s="928"/>
      <c r="CK50" s="928"/>
      <c r="CL50" s="928"/>
      <c r="CM50" s="928"/>
      <c r="CN50" s="928"/>
      <c r="CO50" s="928"/>
      <c r="CP50" s="928"/>
      <c r="CQ50" s="928"/>
      <c r="CR50" s="928"/>
      <c r="CS50" s="928"/>
      <c r="CT50" s="928"/>
      <c r="CU50" s="928"/>
      <c r="CV50" s="928"/>
      <c r="CW50" s="928"/>
      <c r="CX50" s="928"/>
      <c r="CY50" s="928"/>
      <c r="CZ50" s="928"/>
      <c r="DA50" s="928"/>
      <c r="DB50" s="928"/>
      <c r="DC50" s="928"/>
      <c r="DD50" s="928"/>
      <c r="DE50" s="928"/>
      <c r="DF50" s="928"/>
      <c r="DG50" s="928"/>
      <c r="DH50" s="928"/>
      <c r="DI50" s="928"/>
      <c r="DJ50" s="928"/>
      <c r="DK50" s="928"/>
      <c r="DL50" s="928"/>
      <c r="DM50" s="928"/>
      <c r="DN50" s="928"/>
      <c r="DO50" s="928"/>
      <c r="DP50" s="680" t="s">
        <v>22</v>
      </c>
      <c r="DQ50" s="680"/>
      <c r="DR50" s="681"/>
    </row>
    <row r="51" spans="2:122" ht="15" customHeight="1" x14ac:dyDescent="0.2">
      <c r="B51" s="453" t="s">
        <v>568</v>
      </c>
      <c r="C51" s="454"/>
      <c r="D51" s="454"/>
      <c r="E51" s="454"/>
      <c r="F51" s="454"/>
      <c r="G51" s="454"/>
      <c r="H51" s="454"/>
      <c r="I51" s="454"/>
      <c r="J51" s="454"/>
      <c r="K51" s="454"/>
      <c r="L51" s="454"/>
      <c r="M51" s="454"/>
      <c r="N51" s="454"/>
      <c r="O51" s="455"/>
      <c r="P51" s="469" t="s">
        <v>154</v>
      </c>
      <c r="Q51" s="470"/>
      <c r="R51" s="470"/>
      <c r="S51" s="470"/>
      <c r="T51" s="470"/>
      <c r="U51" s="470"/>
      <c r="V51" s="471"/>
      <c r="W51" s="451" t="s">
        <v>154</v>
      </c>
      <c r="X51" s="452"/>
      <c r="Y51" s="452"/>
      <c r="Z51" s="260" t="s">
        <v>567</v>
      </c>
      <c r="AA51" s="260"/>
      <c r="AB51" s="260"/>
      <c r="AC51" s="260"/>
      <c r="AD51" s="260"/>
      <c r="AE51" s="260"/>
      <c r="AF51" s="260"/>
      <c r="AG51" s="260"/>
      <c r="AH51" s="260"/>
      <c r="AI51" s="260"/>
      <c r="AJ51" s="260"/>
      <c r="AK51" s="260"/>
      <c r="AL51" s="260"/>
      <c r="AM51" s="260"/>
      <c r="AN51" s="260"/>
      <c r="AO51" s="260"/>
      <c r="AP51" s="260"/>
      <c r="AQ51" s="260"/>
      <c r="AR51" s="260"/>
      <c r="AS51" s="260"/>
      <c r="AT51" s="260"/>
      <c r="AU51" s="260"/>
      <c r="AV51" s="260"/>
      <c r="AW51" s="260"/>
      <c r="AX51" s="260"/>
      <c r="AY51" s="260"/>
      <c r="AZ51" s="260"/>
      <c r="BA51" s="260"/>
      <c r="BB51" s="260"/>
      <c r="BC51" s="260"/>
      <c r="BD51" s="260"/>
      <c r="BE51" s="260"/>
      <c r="BF51" s="260"/>
      <c r="BG51" s="260"/>
      <c r="BH51" s="260"/>
      <c r="BI51" s="260"/>
      <c r="BJ51" s="260"/>
      <c r="BK51" s="260"/>
      <c r="BL51" s="260"/>
      <c r="BM51" s="260"/>
      <c r="BN51" s="260"/>
      <c r="BO51" s="260"/>
      <c r="BP51" s="260"/>
      <c r="BQ51" s="260"/>
      <c r="BR51" s="260"/>
      <c r="BS51" s="260"/>
      <c r="BT51" s="260"/>
      <c r="BU51" s="260"/>
      <c r="BV51" s="260"/>
      <c r="BW51" s="260"/>
      <c r="BX51" s="260"/>
      <c r="BY51" s="260"/>
      <c r="BZ51" s="260"/>
      <c r="CA51" s="260"/>
      <c r="CB51" s="260"/>
      <c r="CC51" s="260"/>
      <c r="CD51" s="260"/>
      <c r="CE51" s="260"/>
      <c r="CF51" s="260"/>
      <c r="CG51" s="260"/>
      <c r="CH51" s="260"/>
      <c r="CI51" s="260"/>
      <c r="CJ51" s="260"/>
      <c r="CK51" s="260"/>
      <c r="CL51" s="260"/>
      <c r="CM51" s="260"/>
      <c r="CN51" s="260"/>
      <c r="CO51" s="260"/>
      <c r="CP51" s="260"/>
      <c r="CQ51" s="260"/>
      <c r="CR51" s="260"/>
      <c r="CS51" s="260"/>
      <c r="CT51" s="260"/>
      <c r="CU51" s="260"/>
      <c r="CV51" s="260"/>
      <c r="CW51" s="260"/>
      <c r="CX51" s="260"/>
      <c r="CY51" s="260"/>
      <c r="CZ51" s="260"/>
      <c r="DA51" s="260"/>
      <c r="DB51" s="260"/>
      <c r="DC51" s="260"/>
      <c r="DD51" s="260"/>
      <c r="DE51" s="260"/>
      <c r="DF51" s="260"/>
      <c r="DG51" s="260"/>
      <c r="DH51" s="260"/>
      <c r="DI51" s="260"/>
      <c r="DJ51" s="260"/>
      <c r="DK51" s="260"/>
      <c r="DL51" s="260"/>
      <c r="DM51" s="260"/>
      <c r="DN51" s="260"/>
      <c r="DO51" s="260"/>
      <c r="DP51" s="260"/>
      <c r="DQ51" s="260"/>
      <c r="DR51" s="261"/>
    </row>
    <row r="52" spans="2:122" ht="15" customHeight="1" x14ac:dyDescent="0.2">
      <c r="B52" s="459"/>
      <c r="C52" s="460"/>
      <c r="D52" s="460"/>
      <c r="E52" s="460"/>
      <c r="F52" s="460"/>
      <c r="G52" s="460"/>
      <c r="H52" s="460"/>
      <c r="I52" s="460"/>
      <c r="J52" s="460"/>
      <c r="K52" s="460"/>
      <c r="L52" s="460"/>
      <c r="M52" s="460"/>
      <c r="N52" s="460"/>
      <c r="O52" s="461"/>
      <c r="P52" s="472"/>
      <c r="Q52" s="473"/>
      <c r="R52" s="473"/>
      <c r="S52" s="473"/>
      <c r="T52" s="473"/>
      <c r="U52" s="473"/>
      <c r="V52" s="474"/>
      <c r="W52" s="715" t="s">
        <v>154</v>
      </c>
      <c r="X52" s="716"/>
      <c r="Y52" s="716"/>
      <c r="Z52" s="273" t="s">
        <v>21</v>
      </c>
      <c r="AA52" s="273"/>
      <c r="AB52" s="273"/>
      <c r="AC52" s="273"/>
      <c r="AD52" s="273"/>
      <c r="AE52" s="273"/>
      <c r="AF52" s="273"/>
      <c r="AG52" s="273"/>
      <c r="AH52" s="273"/>
      <c r="AI52" s="273"/>
      <c r="AJ52" s="273"/>
      <c r="AK52" s="273"/>
      <c r="AL52" s="273"/>
      <c r="AM52" s="273"/>
      <c r="AN52" s="273"/>
      <c r="AO52" s="273"/>
      <c r="AP52" s="273"/>
      <c r="AQ52" s="273"/>
      <c r="AR52" s="928"/>
      <c r="AS52" s="928"/>
      <c r="AT52" s="928"/>
      <c r="AU52" s="928"/>
      <c r="AV52" s="928"/>
      <c r="AW52" s="928"/>
      <c r="AX52" s="928"/>
      <c r="AY52" s="928"/>
      <c r="AZ52" s="928"/>
      <c r="BA52" s="928"/>
      <c r="BB52" s="928"/>
      <c r="BC52" s="928"/>
      <c r="BD52" s="928"/>
      <c r="BE52" s="928"/>
      <c r="BF52" s="928"/>
      <c r="BG52" s="928"/>
      <c r="BH52" s="928"/>
      <c r="BI52" s="928"/>
      <c r="BJ52" s="928"/>
      <c r="BK52" s="928"/>
      <c r="BL52" s="928"/>
      <c r="BM52" s="928"/>
      <c r="BN52" s="928"/>
      <c r="BO52" s="928"/>
      <c r="BP52" s="928"/>
      <c r="BQ52" s="928"/>
      <c r="BR52" s="928"/>
      <c r="BS52" s="928"/>
      <c r="BT52" s="928"/>
      <c r="BU52" s="928"/>
      <c r="BV52" s="928"/>
      <c r="BW52" s="928"/>
      <c r="BX52" s="928"/>
      <c r="BY52" s="928"/>
      <c r="BZ52" s="928"/>
      <c r="CA52" s="928"/>
      <c r="CB52" s="928"/>
      <c r="CC52" s="928"/>
      <c r="CD52" s="928"/>
      <c r="CE52" s="928"/>
      <c r="CF52" s="928"/>
      <c r="CG52" s="928"/>
      <c r="CH52" s="928"/>
      <c r="CI52" s="928"/>
      <c r="CJ52" s="928"/>
      <c r="CK52" s="928"/>
      <c r="CL52" s="928"/>
      <c r="CM52" s="928"/>
      <c r="CN52" s="928"/>
      <c r="CO52" s="928"/>
      <c r="CP52" s="928"/>
      <c r="CQ52" s="928"/>
      <c r="CR52" s="928"/>
      <c r="CS52" s="928"/>
      <c r="CT52" s="928"/>
      <c r="CU52" s="928"/>
      <c r="CV52" s="928"/>
      <c r="CW52" s="928"/>
      <c r="CX52" s="928"/>
      <c r="CY52" s="928"/>
      <c r="CZ52" s="928"/>
      <c r="DA52" s="928"/>
      <c r="DB52" s="928"/>
      <c r="DC52" s="928"/>
      <c r="DD52" s="928"/>
      <c r="DE52" s="928"/>
      <c r="DF52" s="928"/>
      <c r="DG52" s="928"/>
      <c r="DH52" s="928"/>
      <c r="DI52" s="928"/>
      <c r="DJ52" s="928"/>
      <c r="DK52" s="928"/>
      <c r="DL52" s="928"/>
      <c r="DM52" s="928"/>
      <c r="DN52" s="928"/>
      <c r="DO52" s="928"/>
      <c r="DP52" s="680" t="s">
        <v>22</v>
      </c>
      <c r="DQ52" s="680"/>
      <c r="DR52" s="681"/>
    </row>
    <row r="53" spans="2:122" ht="15" customHeight="1" x14ac:dyDescent="0.2">
      <c r="B53" s="453" t="s">
        <v>183</v>
      </c>
      <c r="C53" s="454"/>
      <c r="D53" s="454"/>
      <c r="E53" s="454"/>
      <c r="F53" s="454"/>
      <c r="G53" s="454"/>
      <c r="H53" s="454"/>
      <c r="I53" s="454"/>
      <c r="J53" s="454"/>
      <c r="K53" s="454"/>
      <c r="L53" s="454"/>
      <c r="M53" s="454"/>
      <c r="N53" s="454"/>
      <c r="O53" s="455"/>
      <c r="P53" s="599" t="s">
        <v>309</v>
      </c>
      <c r="Q53" s="600"/>
      <c r="R53" s="600"/>
      <c r="S53" s="600"/>
      <c r="T53" s="600"/>
      <c r="U53" s="600"/>
      <c r="V53" s="601"/>
      <c r="W53" s="258" t="s">
        <v>154</v>
      </c>
      <c r="X53" s="259"/>
      <c r="Y53" s="259"/>
      <c r="Z53" s="260" t="s">
        <v>566</v>
      </c>
      <c r="AA53" s="260"/>
      <c r="AB53" s="260"/>
      <c r="AC53" s="260"/>
      <c r="AD53" s="260"/>
      <c r="AE53" s="260"/>
      <c r="AF53" s="260"/>
      <c r="AG53" s="260"/>
      <c r="AH53" s="260"/>
      <c r="AI53" s="260"/>
      <c r="AJ53" s="260"/>
      <c r="AK53" s="260"/>
      <c r="AL53" s="260"/>
      <c r="AM53" s="260"/>
      <c r="AN53" s="260"/>
      <c r="AO53" s="260"/>
      <c r="AP53" s="260"/>
      <c r="AQ53" s="260"/>
      <c r="AR53" s="260"/>
      <c r="AS53" s="260"/>
      <c r="AT53" s="260"/>
      <c r="AU53" s="260"/>
      <c r="AV53" s="260"/>
      <c r="AW53" s="260"/>
      <c r="AX53" s="260"/>
      <c r="AY53" s="260"/>
      <c r="AZ53" s="260"/>
      <c r="BA53" s="260"/>
      <c r="BB53" s="260"/>
      <c r="BC53" s="260"/>
      <c r="BD53" s="260"/>
      <c r="BE53" s="260"/>
      <c r="BF53" s="260"/>
      <c r="BG53" s="260"/>
      <c r="BH53" s="260"/>
      <c r="BI53" s="260"/>
      <c r="BJ53" s="260"/>
      <c r="BK53" s="260"/>
      <c r="BL53" s="260"/>
      <c r="BM53" s="260"/>
      <c r="BN53" s="260"/>
      <c r="BO53" s="260"/>
      <c r="BP53" s="260"/>
      <c r="BQ53" s="260"/>
      <c r="BR53" s="260"/>
      <c r="BS53" s="260"/>
      <c r="BT53" s="260"/>
      <c r="BU53" s="260"/>
      <c r="BV53" s="260"/>
      <c r="BW53" s="260"/>
      <c r="BX53" s="260"/>
      <c r="BY53" s="260"/>
      <c r="BZ53" s="260"/>
      <c r="CA53" s="260"/>
      <c r="CB53" s="260"/>
      <c r="CC53" s="260"/>
      <c r="CD53" s="260"/>
      <c r="CE53" s="260"/>
      <c r="CF53" s="260"/>
      <c r="CG53" s="260"/>
      <c r="CH53" s="260"/>
      <c r="CI53" s="260"/>
      <c r="CJ53" s="260"/>
      <c r="CK53" s="260"/>
      <c r="CL53" s="260"/>
      <c r="CM53" s="260"/>
      <c r="CN53" s="260"/>
      <c r="CO53" s="260"/>
      <c r="CP53" s="260"/>
      <c r="CQ53" s="260"/>
      <c r="CR53" s="260"/>
      <c r="CS53" s="260"/>
      <c r="CT53" s="260"/>
      <c r="CU53" s="260"/>
      <c r="CV53" s="260"/>
      <c r="CW53" s="260"/>
      <c r="CX53" s="260"/>
      <c r="CY53" s="260"/>
      <c r="CZ53" s="260"/>
      <c r="DA53" s="260"/>
      <c r="DB53" s="260"/>
      <c r="DC53" s="260"/>
      <c r="DD53" s="260"/>
      <c r="DE53" s="260"/>
      <c r="DF53" s="260"/>
      <c r="DG53" s="260"/>
      <c r="DH53" s="260"/>
      <c r="DI53" s="260"/>
      <c r="DJ53" s="260"/>
      <c r="DK53" s="260"/>
      <c r="DL53" s="260"/>
      <c r="DM53" s="260"/>
      <c r="DN53" s="260"/>
      <c r="DO53" s="260"/>
      <c r="DP53" s="260"/>
      <c r="DQ53" s="260"/>
      <c r="DR53" s="261"/>
    </row>
    <row r="54" spans="2:122" ht="15" customHeight="1" x14ac:dyDescent="0.2">
      <c r="B54" s="456"/>
      <c r="C54" s="457"/>
      <c r="D54" s="457"/>
      <c r="E54" s="457"/>
      <c r="F54" s="457"/>
      <c r="G54" s="457"/>
      <c r="H54" s="457"/>
      <c r="I54" s="457"/>
      <c r="J54" s="457"/>
      <c r="K54" s="457"/>
      <c r="L54" s="457"/>
      <c r="M54" s="457"/>
      <c r="N54" s="457"/>
      <c r="O54" s="458"/>
      <c r="P54" s="589"/>
      <c r="Q54" s="590"/>
      <c r="R54" s="590"/>
      <c r="S54" s="590"/>
      <c r="T54" s="590"/>
      <c r="U54" s="590"/>
      <c r="V54" s="591"/>
      <c r="W54" s="604" t="s">
        <v>309</v>
      </c>
      <c r="X54" s="605"/>
      <c r="Y54" s="605"/>
      <c r="Z54" s="273" t="s">
        <v>565</v>
      </c>
      <c r="AA54" s="273"/>
      <c r="AB54" s="273"/>
      <c r="AC54" s="273"/>
      <c r="AD54" s="273"/>
      <c r="AE54" s="273"/>
      <c r="AF54" s="273"/>
      <c r="AG54" s="273"/>
      <c r="AH54" s="273"/>
      <c r="AI54" s="273"/>
      <c r="AJ54" s="273"/>
      <c r="AK54" s="273"/>
      <c r="AL54" s="273"/>
      <c r="AM54" s="273"/>
      <c r="AN54" s="273"/>
      <c r="AO54" s="273"/>
      <c r="AP54" s="273"/>
      <c r="AQ54" s="273"/>
      <c r="AR54" s="273"/>
      <c r="AS54" s="273"/>
      <c r="AT54" s="273"/>
      <c r="AU54" s="273"/>
      <c r="AV54" s="273"/>
      <c r="AW54" s="273"/>
      <c r="AX54" s="273"/>
      <c r="AY54" s="273"/>
      <c r="AZ54" s="273"/>
      <c r="BA54" s="273"/>
      <c r="BB54" s="273"/>
      <c r="BC54" s="273"/>
      <c r="BD54" s="273"/>
      <c r="BE54" s="273"/>
      <c r="BF54" s="273"/>
      <c r="BG54" s="273"/>
      <c r="BH54" s="273"/>
      <c r="BI54" s="273"/>
      <c r="BJ54" s="273"/>
      <c r="BK54" s="273"/>
      <c r="BL54" s="273"/>
      <c r="BM54" s="273"/>
      <c r="BN54" s="273"/>
      <c r="BO54" s="273"/>
      <c r="BP54" s="273"/>
      <c r="BQ54" s="273"/>
      <c r="BR54" s="273"/>
      <c r="BS54" s="273"/>
      <c r="BT54" s="273"/>
      <c r="BU54" s="273"/>
      <c r="BV54" s="273"/>
      <c r="BW54" s="273"/>
      <c r="BX54" s="273"/>
      <c r="BY54" s="273"/>
      <c r="BZ54" s="273"/>
      <c r="CA54" s="273"/>
      <c r="CB54" s="273"/>
      <c r="CC54" s="273"/>
      <c r="CD54" s="273"/>
      <c r="CE54" s="273"/>
      <c r="CF54" s="273"/>
      <c r="CG54" s="273"/>
      <c r="CH54" s="273"/>
      <c r="CI54" s="273"/>
      <c r="CJ54" s="273"/>
      <c r="CK54" s="273"/>
      <c r="CL54" s="273"/>
      <c r="CM54" s="273"/>
      <c r="CN54" s="273"/>
      <c r="CO54" s="273"/>
      <c r="CP54" s="273"/>
      <c r="CQ54" s="273"/>
      <c r="CR54" s="273"/>
      <c r="CS54" s="273"/>
      <c r="CT54" s="273"/>
      <c r="CU54" s="273"/>
      <c r="CV54" s="273"/>
      <c r="CW54" s="273"/>
      <c r="CX54" s="273"/>
      <c r="CY54" s="273"/>
      <c r="CZ54" s="273"/>
      <c r="DA54" s="273"/>
      <c r="DB54" s="273"/>
      <c r="DC54" s="273"/>
      <c r="DD54" s="273"/>
      <c r="DE54" s="273"/>
      <c r="DF54" s="273"/>
      <c r="DG54" s="273"/>
      <c r="DH54" s="273"/>
      <c r="DI54" s="273"/>
      <c r="DJ54" s="273"/>
      <c r="DK54" s="273"/>
      <c r="DL54" s="273"/>
      <c r="DM54" s="273"/>
      <c r="DN54" s="273"/>
      <c r="DO54" s="273"/>
      <c r="DP54" s="273"/>
      <c r="DQ54" s="273"/>
      <c r="DR54" s="274"/>
    </row>
    <row r="55" spans="2:122" ht="15" customHeight="1" x14ac:dyDescent="0.2">
      <c r="B55" s="459"/>
      <c r="C55" s="460"/>
      <c r="D55" s="460"/>
      <c r="E55" s="460"/>
      <c r="F55" s="460"/>
      <c r="G55" s="460"/>
      <c r="H55" s="460"/>
      <c r="I55" s="460"/>
      <c r="J55" s="460"/>
      <c r="K55" s="460"/>
      <c r="L55" s="460"/>
      <c r="M55" s="460"/>
      <c r="N55" s="460"/>
      <c r="O55" s="461"/>
      <c r="P55" s="592"/>
      <c r="Q55" s="593"/>
      <c r="R55" s="593"/>
      <c r="S55" s="593"/>
      <c r="T55" s="593"/>
      <c r="U55" s="593"/>
      <c r="V55" s="594"/>
      <c r="W55" s="1121" t="s">
        <v>15</v>
      </c>
      <c r="X55" s="1122"/>
      <c r="Y55" s="1122"/>
      <c r="Z55" s="308" t="s">
        <v>21</v>
      </c>
      <c r="AA55" s="308"/>
      <c r="AB55" s="308"/>
      <c r="AC55" s="308"/>
      <c r="AD55" s="308"/>
      <c r="AE55" s="308"/>
      <c r="AF55" s="308"/>
      <c r="AG55" s="308"/>
      <c r="AH55" s="308"/>
      <c r="AI55" s="308"/>
      <c r="AJ55" s="308"/>
      <c r="AK55" s="308"/>
      <c r="AL55" s="308"/>
      <c r="AM55" s="308"/>
      <c r="AN55" s="308"/>
      <c r="AO55" s="308"/>
      <c r="AP55" s="308"/>
      <c r="AQ55" s="308"/>
      <c r="AR55" s="690"/>
      <c r="AS55" s="690"/>
      <c r="AT55" s="690"/>
      <c r="AU55" s="690"/>
      <c r="AV55" s="690"/>
      <c r="AW55" s="690"/>
      <c r="AX55" s="690"/>
      <c r="AY55" s="690"/>
      <c r="AZ55" s="690"/>
      <c r="BA55" s="690"/>
      <c r="BB55" s="690"/>
      <c r="BC55" s="690"/>
      <c r="BD55" s="690"/>
      <c r="BE55" s="690"/>
      <c r="BF55" s="690"/>
      <c r="BG55" s="690"/>
      <c r="BH55" s="690"/>
      <c r="BI55" s="690"/>
      <c r="BJ55" s="690"/>
      <c r="BK55" s="690"/>
      <c r="BL55" s="690"/>
      <c r="BM55" s="690"/>
      <c r="BN55" s="690"/>
      <c r="BO55" s="690"/>
      <c r="BP55" s="690"/>
      <c r="BQ55" s="690"/>
      <c r="BR55" s="690"/>
      <c r="BS55" s="690"/>
      <c r="BT55" s="690"/>
      <c r="BU55" s="690"/>
      <c r="BV55" s="690"/>
      <c r="BW55" s="690"/>
      <c r="BX55" s="690"/>
      <c r="BY55" s="690"/>
      <c r="BZ55" s="690"/>
      <c r="CA55" s="690"/>
      <c r="CB55" s="690"/>
      <c r="CC55" s="690"/>
      <c r="CD55" s="690"/>
      <c r="CE55" s="690"/>
      <c r="CF55" s="690"/>
      <c r="CG55" s="690"/>
      <c r="CH55" s="690"/>
      <c r="CI55" s="690"/>
      <c r="CJ55" s="690"/>
      <c r="CK55" s="690"/>
      <c r="CL55" s="690"/>
      <c r="CM55" s="690"/>
      <c r="CN55" s="690"/>
      <c r="CO55" s="690"/>
      <c r="CP55" s="690"/>
      <c r="CQ55" s="690"/>
      <c r="CR55" s="690"/>
      <c r="CS55" s="690"/>
      <c r="CT55" s="690"/>
      <c r="CU55" s="690"/>
      <c r="CV55" s="690"/>
      <c r="CW55" s="690"/>
      <c r="CX55" s="690"/>
      <c r="CY55" s="690"/>
      <c r="CZ55" s="690"/>
      <c r="DA55" s="690"/>
      <c r="DB55" s="690"/>
      <c r="DC55" s="690"/>
      <c r="DD55" s="690"/>
      <c r="DE55" s="690"/>
      <c r="DF55" s="690"/>
      <c r="DG55" s="690"/>
      <c r="DH55" s="690"/>
      <c r="DI55" s="690"/>
      <c r="DJ55" s="690"/>
      <c r="DK55" s="690"/>
      <c r="DL55" s="690"/>
      <c r="DM55" s="690"/>
      <c r="DN55" s="690"/>
      <c r="DO55" s="690"/>
      <c r="DP55" s="310" t="s">
        <v>22</v>
      </c>
      <c r="DQ55" s="310"/>
      <c r="DR55" s="311"/>
    </row>
    <row r="56" spans="2:122" ht="15" customHeight="1" x14ac:dyDescent="0.2">
      <c r="B56" s="453" t="s">
        <v>564</v>
      </c>
      <c r="C56" s="454"/>
      <c r="D56" s="454"/>
      <c r="E56" s="454"/>
      <c r="F56" s="454"/>
      <c r="G56" s="454"/>
      <c r="H56" s="454"/>
      <c r="I56" s="454"/>
      <c r="J56" s="454"/>
      <c r="K56" s="454"/>
      <c r="L56" s="454"/>
      <c r="M56" s="454"/>
      <c r="N56" s="454"/>
      <c r="O56" s="455"/>
      <c r="P56" s="599" t="s">
        <v>309</v>
      </c>
      <c r="Q56" s="600"/>
      <c r="R56" s="600"/>
      <c r="S56" s="600"/>
      <c r="T56" s="600"/>
      <c r="U56" s="600"/>
      <c r="V56" s="601"/>
      <c r="W56" s="595" t="s">
        <v>309</v>
      </c>
      <c r="X56" s="596"/>
      <c r="Y56" s="596"/>
      <c r="Z56" s="260" t="s">
        <v>635</v>
      </c>
      <c r="AA56" s="260"/>
      <c r="AB56" s="260"/>
      <c r="AC56" s="260"/>
      <c r="AD56" s="260"/>
      <c r="AE56" s="260"/>
      <c r="AF56" s="260"/>
      <c r="AG56" s="260"/>
      <c r="AH56" s="260"/>
      <c r="AI56" s="260"/>
      <c r="AJ56" s="260"/>
      <c r="AK56" s="260"/>
      <c r="AL56" s="260"/>
      <c r="AM56" s="260"/>
      <c r="AN56" s="260"/>
      <c r="AO56" s="260"/>
      <c r="AP56" s="260"/>
      <c r="AQ56" s="260"/>
      <c r="AR56" s="260"/>
      <c r="AS56" s="260"/>
      <c r="AT56" s="260"/>
      <c r="AU56" s="260"/>
      <c r="AV56" s="260"/>
      <c r="AW56" s="260"/>
      <c r="AX56" s="260"/>
      <c r="AY56" s="260"/>
      <c r="AZ56" s="260"/>
      <c r="BA56" s="260"/>
      <c r="BB56" s="260"/>
      <c r="BC56" s="260"/>
      <c r="BD56" s="260"/>
      <c r="BE56" s="260"/>
      <c r="BF56" s="260"/>
      <c r="BG56" s="260"/>
      <c r="BH56" s="260"/>
      <c r="BI56" s="260"/>
      <c r="BJ56" s="260"/>
      <c r="BK56" s="260"/>
      <c r="BL56" s="260"/>
      <c r="BM56" s="260"/>
      <c r="BN56" s="260"/>
      <c r="BO56" s="260"/>
      <c r="BP56" s="260"/>
      <c r="BQ56" s="260"/>
      <c r="BR56" s="260"/>
      <c r="BS56" s="260"/>
      <c r="BT56" s="260"/>
      <c r="BU56" s="260"/>
      <c r="BV56" s="260"/>
      <c r="BW56" s="260"/>
      <c r="BX56" s="260"/>
      <c r="BY56" s="260"/>
      <c r="BZ56" s="260"/>
      <c r="CA56" s="260"/>
      <c r="CB56" s="260"/>
      <c r="CC56" s="260"/>
      <c r="CD56" s="260"/>
      <c r="CE56" s="260"/>
      <c r="CF56" s="260"/>
      <c r="CG56" s="260"/>
      <c r="CH56" s="260"/>
      <c r="CI56" s="260"/>
      <c r="CJ56" s="260"/>
      <c r="CK56" s="260"/>
      <c r="CL56" s="260"/>
      <c r="CM56" s="260"/>
      <c r="CN56" s="260"/>
      <c r="CO56" s="260"/>
      <c r="CP56" s="260"/>
      <c r="CQ56" s="260"/>
      <c r="CR56" s="260"/>
      <c r="CS56" s="260"/>
      <c r="CT56" s="260"/>
      <c r="CU56" s="260"/>
      <c r="CV56" s="260"/>
      <c r="CW56" s="260"/>
      <c r="CX56" s="260"/>
      <c r="CY56" s="260"/>
      <c r="CZ56" s="260"/>
      <c r="DA56" s="260"/>
      <c r="DB56" s="260"/>
      <c r="DC56" s="260"/>
      <c r="DD56" s="260"/>
      <c r="DE56" s="260"/>
      <c r="DF56" s="260"/>
      <c r="DG56" s="260"/>
      <c r="DH56" s="260"/>
      <c r="DI56" s="260"/>
      <c r="DJ56" s="260"/>
      <c r="DK56" s="260"/>
      <c r="DL56" s="260"/>
      <c r="DM56" s="260"/>
      <c r="DN56" s="260"/>
      <c r="DO56" s="260"/>
      <c r="DP56" s="260"/>
      <c r="DQ56" s="260"/>
      <c r="DR56" s="261"/>
    </row>
    <row r="57" spans="2:122" ht="15" customHeight="1" x14ac:dyDescent="0.2">
      <c r="B57" s="459"/>
      <c r="C57" s="460"/>
      <c r="D57" s="460"/>
      <c r="E57" s="460"/>
      <c r="F57" s="460"/>
      <c r="G57" s="460"/>
      <c r="H57" s="460"/>
      <c r="I57" s="460"/>
      <c r="J57" s="460"/>
      <c r="K57" s="460"/>
      <c r="L57" s="460"/>
      <c r="M57" s="460"/>
      <c r="N57" s="460"/>
      <c r="O57" s="461"/>
      <c r="P57" s="592"/>
      <c r="Q57" s="593"/>
      <c r="R57" s="593"/>
      <c r="S57" s="593"/>
      <c r="T57" s="593"/>
      <c r="U57" s="593"/>
      <c r="V57" s="594"/>
      <c r="W57" s="1121" t="s">
        <v>15</v>
      </c>
      <c r="X57" s="1122"/>
      <c r="Y57" s="1122"/>
      <c r="Z57" s="308" t="s">
        <v>21</v>
      </c>
      <c r="AA57" s="308"/>
      <c r="AB57" s="308"/>
      <c r="AC57" s="308"/>
      <c r="AD57" s="308"/>
      <c r="AE57" s="308"/>
      <c r="AF57" s="308"/>
      <c r="AG57" s="308"/>
      <c r="AH57" s="308"/>
      <c r="AI57" s="308"/>
      <c r="AJ57" s="308"/>
      <c r="AK57" s="308"/>
      <c r="AL57" s="308"/>
      <c r="AM57" s="308"/>
      <c r="AN57" s="308"/>
      <c r="AO57" s="308"/>
      <c r="AP57" s="308"/>
      <c r="AQ57" s="308"/>
      <c r="AR57" s="690"/>
      <c r="AS57" s="690"/>
      <c r="AT57" s="690"/>
      <c r="AU57" s="690"/>
      <c r="AV57" s="690"/>
      <c r="AW57" s="690"/>
      <c r="AX57" s="690"/>
      <c r="AY57" s="690"/>
      <c r="AZ57" s="690"/>
      <c r="BA57" s="690"/>
      <c r="BB57" s="690"/>
      <c r="BC57" s="690"/>
      <c r="BD57" s="690"/>
      <c r="BE57" s="690"/>
      <c r="BF57" s="690"/>
      <c r="BG57" s="690"/>
      <c r="BH57" s="690"/>
      <c r="BI57" s="690"/>
      <c r="BJ57" s="690"/>
      <c r="BK57" s="690"/>
      <c r="BL57" s="690"/>
      <c r="BM57" s="690"/>
      <c r="BN57" s="690"/>
      <c r="BO57" s="690"/>
      <c r="BP57" s="690"/>
      <c r="BQ57" s="690"/>
      <c r="BR57" s="690"/>
      <c r="BS57" s="690"/>
      <c r="BT57" s="690"/>
      <c r="BU57" s="690"/>
      <c r="BV57" s="690"/>
      <c r="BW57" s="690"/>
      <c r="BX57" s="690"/>
      <c r="BY57" s="690"/>
      <c r="BZ57" s="690"/>
      <c r="CA57" s="690"/>
      <c r="CB57" s="690"/>
      <c r="CC57" s="690"/>
      <c r="CD57" s="690"/>
      <c r="CE57" s="690"/>
      <c r="CF57" s="690"/>
      <c r="CG57" s="690"/>
      <c r="CH57" s="690"/>
      <c r="CI57" s="690"/>
      <c r="CJ57" s="690"/>
      <c r="CK57" s="690"/>
      <c r="CL57" s="690"/>
      <c r="CM57" s="690"/>
      <c r="CN57" s="690"/>
      <c r="CO57" s="690"/>
      <c r="CP57" s="690"/>
      <c r="CQ57" s="690"/>
      <c r="CR57" s="690"/>
      <c r="CS57" s="690"/>
      <c r="CT57" s="690"/>
      <c r="CU57" s="690"/>
      <c r="CV57" s="690"/>
      <c r="CW57" s="690"/>
      <c r="CX57" s="690"/>
      <c r="CY57" s="690"/>
      <c r="CZ57" s="690"/>
      <c r="DA57" s="690"/>
      <c r="DB57" s="690"/>
      <c r="DC57" s="690"/>
      <c r="DD57" s="690"/>
      <c r="DE57" s="690"/>
      <c r="DF57" s="690"/>
      <c r="DG57" s="690"/>
      <c r="DH57" s="690"/>
      <c r="DI57" s="690"/>
      <c r="DJ57" s="690"/>
      <c r="DK57" s="690"/>
      <c r="DL57" s="690"/>
      <c r="DM57" s="690"/>
      <c r="DN57" s="690"/>
      <c r="DO57" s="690"/>
      <c r="DP57" s="310" t="s">
        <v>22</v>
      </c>
      <c r="DQ57" s="310"/>
      <c r="DR57" s="311"/>
    </row>
    <row r="58" spans="2:122" ht="15" customHeight="1" x14ac:dyDescent="0.2">
      <c r="B58" s="941" t="s">
        <v>76</v>
      </c>
      <c r="C58" s="454"/>
      <c r="D58" s="454"/>
      <c r="E58" s="454"/>
      <c r="F58" s="454"/>
      <c r="G58" s="454"/>
      <c r="H58" s="454"/>
      <c r="I58" s="454"/>
      <c r="J58" s="454"/>
      <c r="K58" s="454"/>
      <c r="L58" s="454"/>
      <c r="M58" s="454"/>
      <c r="N58" s="454"/>
      <c r="O58" s="455"/>
      <c r="P58" s="600" t="s">
        <v>309</v>
      </c>
      <c r="Q58" s="600"/>
      <c r="R58" s="600"/>
      <c r="S58" s="600"/>
      <c r="T58" s="600"/>
      <c r="U58" s="600"/>
      <c r="V58" s="601"/>
      <c r="W58" s="922" t="s">
        <v>49</v>
      </c>
      <c r="X58" s="923"/>
      <c r="Y58" s="923"/>
      <c r="Z58" s="923"/>
      <c r="AA58" s="923"/>
      <c r="AB58" s="923"/>
      <c r="AC58" s="1227">
        <v>1</v>
      </c>
      <c r="AD58" s="1227"/>
      <c r="AE58" s="1227"/>
      <c r="AF58" s="1227"/>
      <c r="AG58" s="1227"/>
      <c r="AH58" s="923" t="s">
        <v>50</v>
      </c>
      <c r="AI58" s="923"/>
      <c r="AJ58" s="923"/>
      <c r="AK58" s="923"/>
      <c r="AL58" s="923"/>
      <c r="AM58" s="923"/>
      <c r="AN58" s="923"/>
      <c r="AO58" s="923"/>
      <c r="AP58" s="923"/>
      <c r="AQ58" s="923"/>
      <c r="AR58" s="923"/>
      <c r="AS58" s="923"/>
      <c r="AT58" s="923"/>
      <c r="AU58" s="1228">
        <v>1.2</v>
      </c>
      <c r="AV58" s="1228"/>
      <c r="AW58" s="1228"/>
      <c r="AX58" s="1228"/>
      <c r="AY58" s="1228"/>
      <c r="AZ58" s="1228"/>
      <c r="BA58" s="1228"/>
      <c r="BB58" s="1228"/>
      <c r="BC58" s="1228"/>
      <c r="BD58" s="1228"/>
      <c r="BE58" s="1228"/>
      <c r="BF58" s="1228"/>
      <c r="BG58" s="1228"/>
      <c r="BH58" s="1228"/>
      <c r="BI58" s="1228"/>
      <c r="BJ58" s="923" t="s">
        <v>0</v>
      </c>
      <c r="BK58" s="923"/>
      <c r="BL58" s="923"/>
      <c r="BM58" s="923"/>
      <c r="BN58" s="923"/>
      <c r="BO58" s="923"/>
      <c r="BP58" s="923"/>
      <c r="BQ58" s="923"/>
      <c r="BR58" s="923"/>
      <c r="BS58" s="923"/>
      <c r="BT58" s="923"/>
      <c r="BU58" s="923"/>
      <c r="BV58" s="923"/>
      <c r="BW58" s="923"/>
      <c r="BX58" s="923"/>
      <c r="BY58" s="923"/>
      <c r="BZ58" s="923"/>
      <c r="CA58" s="923"/>
      <c r="CB58" s="923"/>
      <c r="CC58" s="923"/>
      <c r="CD58" s="923"/>
      <c r="CE58" s="923"/>
      <c r="CF58" s="923"/>
      <c r="CG58" s="923"/>
      <c r="CH58" s="923"/>
      <c r="CI58" s="923"/>
      <c r="CJ58" s="923"/>
      <c r="CK58" s="923"/>
      <c r="CL58" s="923"/>
      <c r="CM58" s="923"/>
      <c r="CN58" s="923"/>
      <c r="CO58" s="923"/>
      <c r="CP58" s="1229" t="s">
        <v>642</v>
      </c>
      <c r="CQ58" s="1229"/>
      <c r="CR58" s="1229"/>
      <c r="CS58" s="1229"/>
      <c r="CT58" s="1229"/>
      <c r="CU58" s="1229"/>
      <c r="CV58" s="1229"/>
      <c r="CW58" s="1229"/>
      <c r="CX58" s="1229"/>
      <c r="CY58" s="1229"/>
      <c r="CZ58" s="1229"/>
      <c r="DA58" s="1229"/>
      <c r="DB58" s="1229"/>
      <c r="DC58" s="923" t="s">
        <v>1</v>
      </c>
      <c r="DD58" s="923"/>
      <c r="DE58" s="923"/>
      <c r="DF58" s="923"/>
      <c r="DG58" s="923"/>
      <c r="DH58" s="923"/>
      <c r="DI58" s="923"/>
      <c r="DJ58" s="923"/>
      <c r="DK58" s="923"/>
      <c r="DL58" s="923"/>
      <c r="DM58" s="923"/>
      <c r="DN58" s="923"/>
      <c r="DO58" s="923"/>
      <c r="DP58" s="923"/>
      <c r="DQ58" s="923"/>
      <c r="DR58" s="992"/>
    </row>
    <row r="59" spans="2:122" ht="15" customHeight="1" x14ac:dyDescent="0.2">
      <c r="B59" s="942"/>
      <c r="C59" s="457"/>
      <c r="D59" s="457"/>
      <c r="E59" s="457"/>
      <c r="F59" s="457"/>
      <c r="G59" s="457"/>
      <c r="H59" s="457"/>
      <c r="I59" s="457"/>
      <c r="J59" s="457"/>
      <c r="K59" s="457"/>
      <c r="L59" s="457"/>
      <c r="M59" s="457"/>
      <c r="N59" s="457"/>
      <c r="O59" s="458"/>
      <c r="P59" s="590"/>
      <c r="Q59" s="590"/>
      <c r="R59" s="590"/>
      <c r="S59" s="590"/>
      <c r="T59" s="590"/>
      <c r="U59" s="590"/>
      <c r="V59" s="591"/>
      <c r="W59" s="602" t="s">
        <v>309</v>
      </c>
      <c r="X59" s="603"/>
      <c r="Y59" s="603"/>
      <c r="Z59" s="260" t="s">
        <v>28</v>
      </c>
      <c r="AA59" s="260"/>
      <c r="AB59" s="260"/>
      <c r="AC59" s="260"/>
      <c r="AD59" s="260"/>
      <c r="AE59" s="260"/>
      <c r="AF59" s="260"/>
      <c r="AG59" s="260"/>
      <c r="AH59" s="260"/>
      <c r="AI59" s="260"/>
      <c r="AJ59" s="260"/>
      <c r="AK59" s="260"/>
      <c r="AL59" s="260"/>
      <c r="AM59" s="260"/>
      <c r="AN59" s="260"/>
      <c r="AO59" s="260"/>
      <c r="AP59" s="260"/>
      <c r="AQ59" s="260"/>
      <c r="AR59" s="260"/>
      <c r="AS59" s="260"/>
      <c r="AT59" s="260"/>
      <c r="AU59" s="260"/>
      <c r="AV59" s="260"/>
      <c r="AW59" s="260"/>
      <c r="AX59" s="260"/>
      <c r="AY59" s="260"/>
      <c r="AZ59" s="260"/>
      <c r="BA59" s="260"/>
      <c r="BB59" s="260"/>
      <c r="BC59" s="260"/>
      <c r="BD59" s="260"/>
      <c r="BE59" s="260"/>
      <c r="BF59" s="260"/>
      <c r="BG59" s="260"/>
      <c r="BH59" s="260"/>
      <c r="BI59" s="260"/>
      <c r="BJ59" s="260"/>
      <c r="BK59" s="260"/>
      <c r="BL59" s="260"/>
      <c r="BM59" s="260"/>
      <c r="BN59" s="260"/>
      <c r="BO59" s="260"/>
      <c r="BP59" s="260"/>
      <c r="BQ59" s="260"/>
      <c r="BR59" s="260"/>
      <c r="BS59" s="260"/>
      <c r="BT59" s="260"/>
      <c r="BU59" s="260"/>
      <c r="BV59" s="260"/>
      <c r="BW59" s="260"/>
      <c r="BX59" s="260"/>
      <c r="BY59" s="260"/>
      <c r="BZ59" s="260"/>
      <c r="CA59" s="260"/>
      <c r="CB59" s="260"/>
      <c r="CC59" s="260"/>
      <c r="CD59" s="260"/>
      <c r="CE59" s="260"/>
      <c r="CF59" s="260"/>
      <c r="CG59" s="260"/>
      <c r="CH59" s="260"/>
      <c r="CI59" s="260"/>
      <c r="CJ59" s="260"/>
      <c r="CK59" s="260"/>
      <c r="CL59" s="260"/>
      <c r="CM59" s="260"/>
      <c r="CN59" s="260"/>
      <c r="CO59" s="260"/>
      <c r="CP59" s="260"/>
      <c r="CQ59" s="260"/>
      <c r="CR59" s="260"/>
      <c r="CS59" s="260"/>
      <c r="CT59" s="260"/>
      <c r="CU59" s="260"/>
      <c r="CV59" s="260"/>
      <c r="CW59" s="260"/>
      <c r="CX59" s="260"/>
      <c r="CY59" s="260"/>
      <c r="CZ59" s="260"/>
      <c r="DA59" s="260"/>
      <c r="DB59" s="260"/>
      <c r="DC59" s="260"/>
      <c r="DD59" s="260"/>
      <c r="DE59" s="260"/>
      <c r="DF59" s="260"/>
      <c r="DG59" s="260"/>
      <c r="DH59" s="260"/>
      <c r="DI59" s="260"/>
      <c r="DJ59" s="260"/>
      <c r="DK59" s="260"/>
      <c r="DL59" s="260"/>
      <c r="DM59" s="260"/>
      <c r="DN59" s="260"/>
      <c r="DO59" s="260"/>
      <c r="DP59" s="260"/>
      <c r="DQ59" s="260"/>
      <c r="DR59" s="261"/>
    </row>
    <row r="60" spans="2:122" ht="15" customHeight="1" x14ac:dyDescent="0.2">
      <c r="B60" s="942"/>
      <c r="C60" s="457"/>
      <c r="D60" s="457"/>
      <c r="E60" s="457"/>
      <c r="F60" s="457"/>
      <c r="G60" s="457"/>
      <c r="H60" s="457"/>
      <c r="I60" s="457"/>
      <c r="J60" s="457"/>
      <c r="K60" s="457"/>
      <c r="L60" s="457"/>
      <c r="M60" s="457"/>
      <c r="N60" s="457"/>
      <c r="O60" s="458"/>
      <c r="P60" s="590"/>
      <c r="Q60" s="590"/>
      <c r="R60" s="590"/>
      <c r="S60" s="590"/>
      <c r="T60" s="590"/>
      <c r="U60" s="590"/>
      <c r="V60" s="591"/>
      <c r="W60" s="604" t="s">
        <v>309</v>
      </c>
      <c r="X60" s="605"/>
      <c r="Y60" s="605"/>
      <c r="Z60" s="273" t="s">
        <v>29</v>
      </c>
      <c r="AA60" s="273"/>
      <c r="AB60" s="273"/>
      <c r="AC60" s="273"/>
      <c r="AD60" s="273"/>
      <c r="AE60" s="273"/>
      <c r="AF60" s="273"/>
      <c r="AG60" s="273"/>
      <c r="AH60" s="273"/>
      <c r="AI60" s="273"/>
      <c r="AJ60" s="273"/>
      <c r="AK60" s="273"/>
      <c r="AL60" s="273"/>
      <c r="AM60" s="273"/>
      <c r="AN60" s="273"/>
      <c r="AO60" s="273"/>
      <c r="AP60" s="273"/>
      <c r="AQ60" s="273"/>
      <c r="AR60" s="273"/>
      <c r="AS60" s="273"/>
      <c r="AT60" s="273"/>
      <c r="AU60" s="273"/>
      <c r="AV60" s="273"/>
      <c r="AW60" s="273"/>
      <c r="AX60" s="273"/>
      <c r="AY60" s="273"/>
      <c r="AZ60" s="273"/>
      <c r="BA60" s="273"/>
      <c r="BB60" s="273"/>
      <c r="BC60" s="273"/>
      <c r="BD60" s="273"/>
      <c r="BE60" s="273"/>
      <c r="BF60" s="273"/>
      <c r="BG60" s="273"/>
      <c r="BH60" s="273"/>
      <c r="BI60" s="273"/>
      <c r="BJ60" s="273"/>
      <c r="BK60" s="273"/>
      <c r="BL60" s="273"/>
      <c r="BM60" s="273"/>
      <c r="BN60" s="273"/>
      <c r="BO60" s="273"/>
      <c r="BP60" s="273"/>
      <c r="BQ60" s="273"/>
      <c r="BR60" s="273"/>
      <c r="BS60" s="273"/>
      <c r="BT60" s="273"/>
      <c r="BU60" s="273"/>
      <c r="BV60" s="273"/>
      <c r="BW60" s="273"/>
      <c r="BX60" s="273"/>
      <c r="BY60" s="273"/>
      <c r="BZ60" s="273"/>
      <c r="CA60" s="273"/>
      <c r="CB60" s="273"/>
      <c r="CC60" s="273"/>
      <c r="CD60" s="273"/>
      <c r="CE60" s="273"/>
      <c r="CF60" s="273"/>
      <c r="CG60" s="273"/>
      <c r="CH60" s="273"/>
      <c r="CI60" s="273"/>
      <c r="CJ60" s="273"/>
      <c r="CK60" s="273"/>
      <c r="CL60" s="273"/>
      <c r="CM60" s="273"/>
      <c r="CN60" s="273"/>
      <c r="CO60" s="273"/>
      <c r="CP60" s="273"/>
      <c r="CQ60" s="273"/>
      <c r="CR60" s="273"/>
      <c r="CS60" s="273"/>
      <c r="CT60" s="273"/>
      <c r="CU60" s="273"/>
      <c r="CV60" s="273"/>
      <c r="CW60" s="273"/>
      <c r="CX60" s="273"/>
      <c r="CY60" s="273"/>
      <c r="CZ60" s="273"/>
      <c r="DA60" s="273"/>
      <c r="DB60" s="273"/>
      <c r="DC60" s="273"/>
      <c r="DD60" s="273"/>
      <c r="DE60" s="273"/>
      <c r="DF60" s="273"/>
      <c r="DG60" s="273"/>
      <c r="DH60" s="273"/>
      <c r="DI60" s="273"/>
      <c r="DJ60" s="273"/>
      <c r="DK60" s="273"/>
      <c r="DL60" s="273"/>
      <c r="DM60" s="273"/>
      <c r="DN60" s="273"/>
      <c r="DO60" s="273"/>
      <c r="DP60" s="273"/>
      <c r="DQ60" s="273"/>
      <c r="DR60" s="274"/>
    </row>
    <row r="61" spans="2:122" ht="15" customHeight="1" x14ac:dyDescent="0.2">
      <c r="B61" s="942"/>
      <c r="C61" s="457"/>
      <c r="D61" s="457"/>
      <c r="E61" s="457"/>
      <c r="F61" s="457"/>
      <c r="G61" s="457"/>
      <c r="H61" s="457"/>
      <c r="I61" s="457"/>
      <c r="J61" s="457"/>
      <c r="K61" s="457"/>
      <c r="L61" s="457"/>
      <c r="M61" s="457"/>
      <c r="N61" s="457"/>
      <c r="O61" s="458"/>
      <c r="P61" s="590"/>
      <c r="Q61" s="590"/>
      <c r="R61" s="590"/>
      <c r="S61" s="590"/>
      <c r="T61" s="590"/>
      <c r="U61" s="590"/>
      <c r="V61" s="591"/>
      <c r="W61" s="604" t="s">
        <v>309</v>
      </c>
      <c r="X61" s="605"/>
      <c r="Y61" s="605"/>
      <c r="Z61" s="273" t="s">
        <v>180</v>
      </c>
      <c r="AA61" s="273"/>
      <c r="AB61" s="273"/>
      <c r="AC61" s="273"/>
      <c r="AD61" s="273"/>
      <c r="AE61" s="273"/>
      <c r="AF61" s="273"/>
      <c r="AG61" s="273"/>
      <c r="AH61" s="273"/>
      <c r="AI61" s="273"/>
      <c r="AJ61" s="273"/>
      <c r="AK61" s="273"/>
      <c r="AL61" s="273"/>
      <c r="AM61" s="273"/>
      <c r="AN61" s="273"/>
      <c r="AO61" s="273"/>
      <c r="AP61" s="273"/>
      <c r="AQ61" s="273"/>
      <c r="AR61" s="273"/>
      <c r="AS61" s="273"/>
      <c r="AT61" s="273"/>
      <c r="AU61" s="273"/>
      <c r="AV61" s="273"/>
      <c r="AW61" s="273"/>
      <c r="AX61" s="273"/>
      <c r="AY61" s="273"/>
      <c r="AZ61" s="273"/>
      <c r="BA61" s="273"/>
      <c r="BB61" s="273"/>
      <c r="BC61" s="273"/>
      <c r="BD61" s="273"/>
      <c r="BE61" s="273"/>
      <c r="BF61" s="273"/>
      <c r="BG61" s="273"/>
      <c r="BH61" s="273"/>
      <c r="BI61" s="273"/>
      <c r="BJ61" s="273"/>
      <c r="BK61" s="273"/>
      <c r="BL61" s="273"/>
      <c r="BM61" s="273"/>
      <c r="BN61" s="273"/>
      <c r="BO61" s="273"/>
      <c r="BP61" s="273"/>
      <c r="BQ61" s="273"/>
      <c r="BR61" s="273"/>
      <c r="BS61" s="273"/>
      <c r="BT61" s="273"/>
      <c r="BU61" s="273"/>
      <c r="BV61" s="273"/>
      <c r="BW61" s="273"/>
      <c r="BX61" s="273"/>
      <c r="BY61" s="273"/>
      <c r="BZ61" s="273"/>
      <c r="CA61" s="273"/>
      <c r="CB61" s="273"/>
      <c r="CC61" s="273"/>
      <c r="CD61" s="273"/>
      <c r="CE61" s="273"/>
      <c r="CF61" s="273"/>
      <c r="CG61" s="273"/>
      <c r="CH61" s="273"/>
      <c r="CI61" s="273"/>
      <c r="CJ61" s="273"/>
      <c r="CK61" s="273"/>
      <c r="CL61" s="273"/>
      <c r="CM61" s="273"/>
      <c r="CN61" s="273"/>
      <c r="CO61" s="273"/>
      <c r="CP61" s="273"/>
      <c r="CQ61" s="273"/>
      <c r="CR61" s="273"/>
      <c r="CS61" s="273"/>
      <c r="CT61" s="273"/>
      <c r="CU61" s="273"/>
      <c r="CV61" s="273"/>
      <c r="CW61" s="273"/>
      <c r="CX61" s="273"/>
      <c r="CY61" s="273"/>
      <c r="CZ61" s="273"/>
      <c r="DA61" s="273"/>
      <c r="DB61" s="273"/>
      <c r="DC61" s="273"/>
      <c r="DD61" s="273"/>
      <c r="DE61" s="273"/>
      <c r="DF61" s="273"/>
      <c r="DG61" s="273"/>
      <c r="DH61" s="273"/>
      <c r="DI61" s="273"/>
      <c r="DJ61" s="273"/>
      <c r="DK61" s="273"/>
      <c r="DL61" s="273"/>
      <c r="DM61" s="273"/>
      <c r="DN61" s="273"/>
      <c r="DO61" s="273"/>
      <c r="DP61" s="273"/>
      <c r="DQ61" s="273"/>
      <c r="DR61" s="274"/>
    </row>
    <row r="62" spans="2:122" ht="15" customHeight="1" x14ac:dyDescent="0.2">
      <c r="B62" s="942"/>
      <c r="C62" s="457"/>
      <c r="D62" s="457"/>
      <c r="E62" s="457"/>
      <c r="F62" s="457"/>
      <c r="G62" s="457"/>
      <c r="H62" s="457"/>
      <c r="I62" s="457"/>
      <c r="J62" s="457"/>
      <c r="K62" s="457"/>
      <c r="L62" s="457"/>
      <c r="M62" s="457"/>
      <c r="N62" s="457"/>
      <c r="O62" s="458"/>
      <c r="P62" s="590"/>
      <c r="Q62" s="590"/>
      <c r="R62" s="590"/>
      <c r="S62" s="590"/>
      <c r="T62" s="590"/>
      <c r="U62" s="590"/>
      <c r="V62" s="591"/>
      <c r="W62" s="604"/>
      <c r="X62" s="605"/>
      <c r="Y62" s="605"/>
      <c r="Z62" s="273" t="s">
        <v>31</v>
      </c>
      <c r="AA62" s="273"/>
      <c r="AB62" s="273"/>
      <c r="AC62" s="273"/>
      <c r="AD62" s="273"/>
      <c r="AE62" s="273"/>
      <c r="AF62" s="273"/>
      <c r="AG62" s="273"/>
      <c r="AH62" s="273"/>
      <c r="AI62" s="273"/>
      <c r="AJ62" s="273"/>
      <c r="AK62" s="273"/>
      <c r="AL62" s="273"/>
      <c r="AM62" s="273"/>
      <c r="AN62" s="273"/>
      <c r="AO62" s="273"/>
      <c r="AP62" s="273"/>
      <c r="AQ62" s="273"/>
      <c r="AR62" s="273"/>
      <c r="AS62" s="273"/>
      <c r="AT62" s="273"/>
      <c r="AU62" s="273"/>
      <c r="AV62" s="273"/>
      <c r="AW62" s="273"/>
      <c r="AX62" s="273"/>
      <c r="AY62" s="273"/>
      <c r="AZ62" s="273"/>
      <c r="BA62" s="273"/>
      <c r="BB62" s="273"/>
      <c r="BC62" s="273"/>
      <c r="BD62" s="273"/>
      <c r="BE62" s="273"/>
      <c r="BF62" s="273"/>
      <c r="BG62" s="273"/>
      <c r="BH62" s="273"/>
      <c r="BI62" s="273"/>
      <c r="BJ62" s="273"/>
      <c r="BK62" s="273"/>
      <c r="BL62" s="273"/>
      <c r="BM62" s="273"/>
      <c r="BN62" s="273"/>
      <c r="BO62" s="273"/>
      <c r="BP62" s="273"/>
      <c r="BQ62" s="273"/>
      <c r="BR62" s="273"/>
      <c r="BS62" s="273"/>
      <c r="BT62" s="273"/>
      <c r="BU62" s="273"/>
      <c r="BV62" s="273"/>
      <c r="BW62" s="273"/>
      <c r="BX62" s="273"/>
      <c r="BY62" s="273"/>
      <c r="BZ62" s="273"/>
      <c r="CA62" s="273"/>
      <c r="CB62" s="273"/>
      <c r="CC62" s="273"/>
      <c r="CD62" s="273"/>
      <c r="CE62" s="273"/>
      <c r="CF62" s="273"/>
      <c r="CG62" s="273"/>
      <c r="CH62" s="273"/>
      <c r="CI62" s="273"/>
      <c r="CJ62" s="273"/>
      <c r="CK62" s="273"/>
      <c r="CL62" s="273"/>
      <c r="CM62" s="273"/>
      <c r="CN62" s="273"/>
      <c r="CO62" s="273"/>
      <c r="CP62" s="273"/>
      <c r="CQ62" s="273"/>
      <c r="CR62" s="273"/>
      <c r="CS62" s="273"/>
      <c r="CT62" s="273"/>
      <c r="CU62" s="273"/>
      <c r="CV62" s="273"/>
      <c r="CW62" s="273"/>
      <c r="CX62" s="273"/>
      <c r="CY62" s="273"/>
      <c r="CZ62" s="273"/>
      <c r="DA62" s="273"/>
      <c r="DB62" s="273"/>
      <c r="DC62" s="273"/>
      <c r="DD62" s="273"/>
      <c r="DE62" s="273"/>
      <c r="DF62" s="273"/>
      <c r="DG62" s="273"/>
      <c r="DH62" s="273"/>
      <c r="DI62" s="273"/>
      <c r="DJ62" s="273"/>
      <c r="DK62" s="273"/>
      <c r="DL62" s="273"/>
      <c r="DM62" s="273"/>
      <c r="DN62" s="273"/>
      <c r="DO62" s="273"/>
      <c r="DP62" s="273"/>
      <c r="DQ62" s="273"/>
      <c r="DR62" s="274"/>
    </row>
    <row r="63" spans="2:122" ht="15" customHeight="1" x14ac:dyDescent="0.2">
      <c r="B63" s="459"/>
      <c r="C63" s="460"/>
      <c r="D63" s="460"/>
      <c r="E63" s="460"/>
      <c r="F63" s="460"/>
      <c r="G63" s="460"/>
      <c r="H63" s="460"/>
      <c r="I63" s="460"/>
      <c r="J63" s="460"/>
      <c r="K63" s="460"/>
      <c r="L63" s="460"/>
      <c r="M63" s="460"/>
      <c r="N63" s="460"/>
      <c r="O63" s="461"/>
      <c r="P63" s="593"/>
      <c r="Q63" s="593"/>
      <c r="R63" s="593"/>
      <c r="S63" s="593"/>
      <c r="T63" s="593"/>
      <c r="U63" s="593"/>
      <c r="V63" s="594"/>
      <c r="W63" s="1121" t="s">
        <v>15</v>
      </c>
      <c r="X63" s="1122"/>
      <c r="Y63" s="1122"/>
      <c r="Z63" s="308" t="s">
        <v>21</v>
      </c>
      <c r="AA63" s="308"/>
      <c r="AB63" s="308"/>
      <c r="AC63" s="308"/>
      <c r="AD63" s="308"/>
      <c r="AE63" s="308"/>
      <c r="AF63" s="308"/>
      <c r="AG63" s="308"/>
      <c r="AH63" s="308"/>
      <c r="AI63" s="308"/>
      <c r="AJ63" s="308"/>
      <c r="AK63" s="308"/>
      <c r="AL63" s="308"/>
      <c r="AM63" s="308"/>
      <c r="AN63" s="308"/>
      <c r="AO63" s="308"/>
      <c r="AP63" s="308"/>
      <c r="AQ63" s="308"/>
      <c r="AR63" s="690"/>
      <c r="AS63" s="690"/>
      <c r="AT63" s="690"/>
      <c r="AU63" s="690"/>
      <c r="AV63" s="690"/>
      <c r="AW63" s="690"/>
      <c r="AX63" s="690"/>
      <c r="AY63" s="690"/>
      <c r="AZ63" s="690"/>
      <c r="BA63" s="690"/>
      <c r="BB63" s="690"/>
      <c r="BC63" s="690"/>
      <c r="BD63" s="690"/>
      <c r="BE63" s="690"/>
      <c r="BF63" s="690"/>
      <c r="BG63" s="690"/>
      <c r="BH63" s="690"/>
      <c r="BI63" s="690"/>
      <c r="BJ63" s="690"/>
      <c r="BK63" s="690"/>
      <c r="BL63" s="690"/>
      <c r="BM63" s="690"/>
      <c r="BN63" s="690"/>
      <c r="BO63" s="690"/>
      <c r="BP63" s="690"/>
      <c r="BQ63" s="690"/>
      <c r="BR63" s="690"/>
      <c r="BS63" s="690"/>
      <c r="BT63" s="690"/>
      <c r="BU63" s="690"/>
      <c r="BV63" s="690"/>
      <c r="BW63" s="690"/>
      <c r="BX63" s="690"/>
      <c r="BY63" s="690"/>
      <c r="BZ63" s="690"/>
      <c r="CA63" s="690"/>
      <c r="CB63" s="690"/>
      <c r="CC63" s="690"/>
      <c r="CD63" s="690"/>
      <c r="CE63" s="690"/>
      <c r="CF63" s="690"/>
      <c r="CG63" s="690"/>
      <c r="CH63" s="690"/>
      <c r="CI63" s="690"/>
      <c r="CJ63" s="690"/>
      <c r="CK63" s="690"/>
      <c r="CL63" s="690"/>
      <c r="CM63" s="690"/>
      <c r="CN63" s="690"/>
      <c r="CO63" s="690"/>
      <c r="CP63" s="690"/>
      <c r="CQ63" s="690"/>
      <c r="CR63" s="690"/>
      <c r="CS63" s="690"/>
      <c r="CT63" s="690"/>
      <c r="CU63" s="690"/>
      <c r="CV63" s="690"/>
      <c r="CW63" s="690"/>
      <c r="CX63" s="690"/>
      <c r="CY63" s="690"/>
      <c r="CZ63" s="690"/>
      <c r="DA63" s="690"/>
      <c r="DB63" s="690"/>
      <c r="DC63" s="690"/>
      <c r="DD63" s="690"/>
      <c r="DE63" s="690"/>
      <c r="DF63" s="690"/>
      <c r="DG63" s="690"/>
      <c r="DH63" s="690"/>
      <c r="DI63" s="690"/>
      <c r="DJ63" s="690"/>
      <c r="DK63" s="690"/>
      <c r="DL63" s="690"/>
      <c r="DM63" s="690"/>
      <c r="DN63" s="690"/>
      <c r="DO63" s="690"/>
      <c r="DP63" s="310" t="s">
        <v>22</v>
      </c>
      <c r="DQ63" s="310"/>
      <c r="DR63" s="311"/>
    </row>
    <row r="64" spans="2:122" ht="15" customHeight="1" x14ac:dyDescent="0.2">
      <c r="B64" s="941" t="s">
        <v>141</v>
      </c>
      <c r="C64" s="454"/>
      <c r="D64" s="454"/>
      <c r="E64" s="454"/>
      <c r="F64" s="454"/>
      <c r="G64" s="454"/>
      <c r="H64" s="454"/>
      <c r="I64" s="454"/>
      <c r="J64" s="454"/>
      <c r="K64" s="454"/>
      <c r="L64" s="454"/>
      <c r="M64" s="454"/>
      <c r="N64" s="454"/>
      <c r="O64" s="455"/>
      <c r="P64" s="469" t="s">
        <v>15</v>
      </c>
      <c r="Q64" s="470"/>
      <c r="R64" s="470"/>
      <c r="S64" s="470"/>
      <c r="T64" s="470"/>
      <c r="U64" s="470"/>
      <c r="V64" s="471"/>
      <c r="W64" s="451" t="s">
        <v>10</v>
      </c>
      <c r="X64" s="452"/>
      <c r="Y64" s="452"/>
      <c r="Z64" s="260" t="s">
        <v>488</v>
      </c>
      <c r="AA64" s="260"/>
      <c r="AB64" s="260"/>
      <c r="AC64" s="260"/>
      <c r="AD64" s="260"/>
      <c r="AE64" s="260"/>
      <c r="AF64" s="260"/>
      <c r="AG64" s="260"/>
      <c r="AH64" s="260"/>
      <c r="AI64" s="260"/>
      <c r="AJ64" s="260"/>
      <c r="AK64" s="260"/>
      <c r="AL64" s="260"/>
      <c r="AM64" s="260"/>
      <c r="AN64" s="260"/>
      <c r="AO64" s="260"/>
      <c r="AP64" s="260"/>
      <c r="AQ64" s="260"/>
      <c r="AR64" s="260"/>
      <c r="AS64" s="260"/>
      <c r="AT64" s="260"/>
      <c r="AU64" s="260"/>
      <c r="AV64" s="260"/>
      <c r="AW64" s="260"/>
      <c r="AX64" s="260"/>
      <c r="AY64" s="260"/>
      <c r="AZ64" s="260"/>
      <c r="BA64" s="260"/>
      <c r="BB64" s="260"/>
      <c r="BC64" s="260"/>
      <c r="BD64" s="260"/>
      <c r="BE64" s="260"/>
      <c r="BF64" s="260"/>
      <c r="BG64" s="260"/>
      <c r="BH64" s="260"/>
      <c r="BI64" s="260"/>
      <c r="BJ64" s="260"/>
      <c r="BK64" s="260"/>
      <c r="BL64" s="260"/>
      <c r="BM64" s="260"/>
      <c r="BN64" s="260"/>
      <c r="BO64" s="260"/>
      <c r="BP64" s="260"/>
      <c r="BQ64" s="260"/>
      <c r="BR64" s="260"/>
      <c r="BS64" s="260"/>
      <c r="BT64" s="260"/>
      <c r="BU64" s="260"/>
      <c r="BV64" s="260"/>
      <c r="BW64" s="260"/>
      <c r="BX64" s="260"/>
      <c r="BY64" s="260"/>
      <c r="BZ64" s="260"/>
      <c r="CA64" s="260"/>
      <c r="CB64" s="260"/>
      <c r="CC64" s="260"/>
      <c r="CD64" s="260"/>
      <c r="CE64" s="260"/>
      <c r="CF64" s="260"/>
      <c r="CG64" s="260"/>
      <c r="CH64" s="260"/>
      <c r="CI64" s="260"/>
      <c r="CJ64" s="260"/>
      <c r="CK64" s="260"/>
      <c r="CL64" s="260"/>
      <c r="CM64" s="260"/>
      <c r="CN64" s="260"/>
      <c r="CO64" s="260"/>
      <c r="CP64" s="260"/>
      <c r="CQ64" s="260"/>
      <c r="CR64" s="260"/>
      <c r="CS64" s="260"/>
      <c r="CT64" s="260"/>
      <c r="CU64" s="260"/>
      <c r="CV64" s="260"/>
      <c r="CW64" s="260"/>
      <c r="CX64" s="260"/>
      <c r="CY64" s="260"/>
      <c r="CZ64" s="260"/>
      <c r="DA64" s="260"/>
      <c r="DB64" s="260"/>
      <c r="DC64" s="260"/>
      <c r="DD64" s="260"/>
      <c r="DE64" s="260"/>
      <c r="DF64" s="260"/>
      <c r="DG64" s="260"/>
      <c r="DH64" s="260"/>
      <c r="DI64" s="260"/>
      <c r="DJ64" s="260"/>
      <c r="DK64" s="260"/>
      <c r="DL64" s="260"/>
      <c r="DM64" s="260"/>
      <c r="DN64" s="260"/>
      <c r="DO64" s="260"/>
      <c r="DP64" s="260"/>
      <c r="DQ64" s="260"/>
      <c r="DR64" s="261"/>
    </row>
    <row r="65" spans="2:122" ht="15" customHeight="1" x14ac:dyDescent="0.2">
      <c r="B65" s="459"/>
      <c r="C65" s="460"/>
      <c r="D65" s="460"/>
      <c r="E65" s="460"/>
      <c r="F65" s="460"/>
      <c r="G65" s="460"/>
      <c r="H65" s="460"/>
      <c r="I65" s="460"/>
      <c r="J65" s="460"/>
      <c r="K65" s="460"/>
      <c r="L65" s="460"/>
      <c r="M65" s="460"/>
      <c r="N65" s="460"/>
      <c r="O65" s="461"/>
      <c r="P65" s="472"/>
      <c r="Q65" s="473"/>
      <c r="R65" s="473"/>
      <c r="S65" s="473"/>
      <c r="T65" s="473"/>
      <c r="U65" s="473"/>
      <c r="V65" s="474"/>
      <c r="W65" s="1121" t="s">
        <v>15</v>
      </c>
      <c r="X65" s="1122"/>
      <c r="Y65" s="1122"/>
      <c r="Z65" s="308" t="s">
        <v>21</v>
      </c>
      <c r="AA65" s="308"/>
      <c r="AB65" s="308"/>
      <c r="AC65" s="308"/>
      <c r="AD65" s="308"/>
      <c r="AE65" s="308"/>
      <c r="AF65" s="308"/>
      <c r="AG65" s="308"/>
      <c r="AH65" s="308"/>
      <c r="AI65" s="308"/>
      <c r="AJ65" s="308"/>
      <c r="AK65" s="308"/>
      <c r="AL65" s="308"/>
      <c r="AM65" s="308"/>
      <c r="AN65" s="308"/>
      <c r="AO65" s="308"/>
      <c r="AP65" s="308"/>
      <c r="AQ65" s="308"/>
      <c r="AR65" s="690"/>
      <c r="AS65" s="690"/>
      <c r="AT65" s="690"/>
      <c r="AU65" s="690"/>
      <c r="AV65" s="690"/>
      <c r="AW65" s="690"/>
      <c r="AX65" s="690"/>
      <c r="AY65" s="690"/>
      <c r="AZ65" s="690"/>
      <c r="BA65" s="690"/>
      <c r="BB65" s="690"/>
      <c r="BC65" s="690"/>
      <c r="BD65" s="690"/>
      <c r="BE65" s="690"/>
      <c r="BF65" s="690"/>
      <c r="BG65" s="690"/>
      <c r="BH65" s="690"/>
      <c r="BI65" s="690"/>
      <c r="BJ65" s="690"/>
      <c r="BK65" s="690"/>
      <c r="BL65" s="690"/>
      <c r="BM65" s="690"/>
      <c r="BN65" s="690"/>
      <c r="BO65" s="690"/>
      <c r="BP65" s="690"/>
      <c r="BQ65" s="690"/>
      <c r="BR65" s="690"/>
      <c r="BS65" s="690"/>
      <c r="BT65" s="690"/>
      <c r="BU65" s="690"/>
      <c r="BV65" s="690"/>
      <c r="BW65" s="690"/>
      <c r="BX65" s="690"/>
      <c r="BY65" s="690"/>
      <c r="BZ65" s="690"/>
      <c r="CA65" s="690"/>
      <c r="CB65" s="690"/>
      <c r="CC65" s="690"/>
      <c r="CD65" s="690"/>
      <c r="CE65" s="690"/>
      <c r="CF65" s="690"/>
      <c r="CG65" s="690"/>
      <c r="CH65" s="690"/>
      <c r="CI65" s="690"/>
      <c r="CJ65" s="690"/>
      <c r="CK65" s="690"/>
      <c r="CL65" s="690"/>
      <c r="CM65" s="690"/>
      <c r="CN65" s="690"/>
      <c r="CO65" s="690"/>
      <c r="CP65" s="690"/>
      <c r="CQ65" s="690"/>
      <c r="CR65" s="690"/>
      <c r="CS65" s="690"/>
      <c r="CT65" s="690"/>
      <c r="CU65" s="690"/>
      <c r="CV65" s="690"/>
      <c r="CW65" s="690"/>
      <c r="CX65" s="690"/>
      <c r="CY65" s="690"/>
      <c r="CZ65" s="690"/>
      <c r="DA65" s="690"/>
      <c r="DB65" s="690"/>
      <c r="DC65" s="690"/>
      <c r="DD65" s="690"/>
      <c r="DE65" s="690"/>
      <c r="DF65" s="690"/>
      <c r="DG65" s="690"/>
      <c r="DH65" s="690"/>
      <c r="DI65" s="690"/>
      <c r="DJ65" s="690"/>
      <c r="DK65" s="690"/>
      <c r="DL65" s="690"/>
      <c r="DM65" s="690"/>
      <c r="DN65" s="690"/>
      <c r="DO65" s="690"/>
      <c r="DP65" s="310" t="s">
        <v>22</v>
      </c>
      <c r="DQ65" s="310"/>
      <c r="DR65" s="311"/>
    </row>
    <row r="66" spans="2:122" ht="18" customHeight="1" x14ac:dyDescent="0.2">
      <c r="B66" s="456" t="s">
        <v>105</v>
      </c>
      <c r="C66" s="457"/>
      <c r="D66" s="457"/>
      <c r="E66" s="457"/>
      <c r="F66" s="457"/>
      <c r="G66" s="457"/>
      <c r="H66" s="457"/>
      <c r="I66" s="457"/>
      <c r="J66" s="457"/>
      <c r="K66" s="457"/>
      <c r="L66" s="457"/>
      <c r="M66" s="457"/>
      <c r="N66" s="457"/>
      <c r="O66" s="458"/>
      <c r="P66" s="590" t="s">
        <v>309</v>
      </c>
      <c r="Q66" s="590"/>
      <c r="R66" s="590"/>
      <c r="S66" s="590"/>
      <c r="T66" s="590"/>
      <c r="U66" s="590"/>
      <c r="V66" s="591"/>
      <c r="W66" s="1139" t="s">
        <v>52</v>
      </c>
      <c r="X66" s="308"/>
      <c r="Y66" s="308"/>
      <c r="Z66" s="308"/>
      <c r="AA66" s="308"/>
      <c r="AB66" s="308"/>
      <c r="AC66" s="606">
        <v>1</v>
      </c>
      <c r="AD66" s="606"/>
      <c r="AE66" s="606"/>
      <c r="AF66" s="606"/>
      <c r="AG66" s="606"/>
      <c r="AH66" s="606"/>
      <c r="AI66" s="606"/>
      <c r="AJ66" s="606"/>
      <c r="AK66" s="606"/>
      <c r="AL66" s="606"/>
      <c r="AM66" s="126"/>
      <c r="AN66" s="285" t="s">
        <v>636</v>
      </c>
      <c r="AO66" s="285"/>
      <c r="AP66" s="285"/>
      <c r="AQ66" s="285"/>
      <c r="AR66" s="285"/>
      <c r="AS66" s="285"/>
      <c r="AT66" s="285"/>
      <c r="AU66" s="285"/>
      <c r="AV66" s="285"/>
      <c r="AW66" s="285"/>
      <c r="AX66" s="285"/>
      <c r="AY66" s="285"/>
      <c r="AZ66" s="285"/>
      <c r="BA66" s="285"/>
      <c r="BB66" s="285"/>
      <c r="BC66" s="285"/>
      <c r="BD66" s="285"/>
      <c r="BE66" s="285"/>
      <c r="BF66" s="285"/>
      <c r="BG66" s="285"/>
      <c r="BH66" s="285"/>
      <c r="BI66" s="285"/>
      <c r="BJ66" s="18"/>
      <c r="BK66" s="18"/>
      <c r="BL66" s="716" t="s">
        <v>10</v>
      </c>
      <c r="BM66" s="716"/>
      <c r="BN66" s="716"/>
      <c r="BO66" s="308" t="s">
        <v>54</v>
      </c>
      <c r="BP66" s="308"/>
      <c r="BQ66" s="308"/>
      <c r="BR66" s="308"/>
      <c r="BS66" s="308"/>
      <c r="BT66" s="308"/>
      <c r="BU66" s="1225" t="s">
        <v>309</v>
      </c>
      <c r="BV66" s="1225"/>
      <c r="BW66" s="1225"/>
      <c r="BX66" s="254" t="s">
        <v>84</v>
      </c>
      <c r="BY66" s="254"/>
      <c r="BZ66" s="254"/>
      <c r="CA66" s="254"/>
      <c r="CB66" s="254"/>
      <c r="CC66" s="254"/>
      <c r="CD66" s="254"/>
      <c r="CE66" s="254"/>
      <c r="CF66" s="254"/>
      <c r="CG66" s="254"/>
      <c r="CH66" s="254"/>
      <c r="DG66" s="16"/>
      <c r="DH66" s="16"/>
      <c r="DI66" s="16"/>
      <c r="DJ66" s="16"/>
      <c r="DK66" s="16"/>
      <c r="DL66" s="16"/>
      <c r="DM66" s="16"/>
      <c r="DN66" s="16"/>
      <c r="DO66" s="16"/>
      <c r="DP66" s="16"/>
      <c r="DQ66" s="16"/>
      <c r="DR66" s="21"/>
    </row>
    <row r="67" spans="2:122" ht="15" customHeight="1" x14ac:dyDescent="0.2">
      <c r="B67" s="456"/>
      <c r="C67" s="457"/>
      <c r="D67" s="457"/>
      <c r="E67" s="457"/>
      <c r="F67" s="457"/>
      <c r="G67" s="457"/>
      <c r="H67" s="457"/>
      <c r="I67" s="457"/>
      <c r="J67" s="457"/>
      <c r="K67" s="457"/>
      <c r="L67" s="457"/>
      <c r="M67" s="457"/>
      <c r="N67" s="457"/>
      <c r="O67" s="458"/>
      <c r="P67" s="590"/>
      <c r="Q67" s="590"/>
      <c r="R67" s="590"/>
      <c r="S67" s="590"/>
      <c r="T67" s="590"/>
      <c r="U67" s="590"/>
      <c r="V67" s="591"/>
      <c r="W67" s="602" t="s">
        <v>309</v>
      </c>
      <c r="X67" s="603"/>
      <c r="Y67" s="603"/>
      <c r="Z67" s="260" t="s">
        <v>637</v>
      </c>
      <c r="AA67" s="260"/>
      <c r="AB67" s="260"/>
      <c r="AC67" s="260"/>
      <c r="AD67" s="260"/>
      <c r="AE67" s="260"/>
      <c r="AF67" s="260"/>
      <c r="AG67" s="260"/>
      <c r="AH67" s="260"/>
      <c r="AI67" s="260"/>
      <c r="AJ67" s="260"/>
      <c r="AK67" s="260"/>
      <c r="AL67" s="260"/>
      <c r="AM67" s="260"/>
      <c r="AN67" s="260"/>
      <c r="AO67" s="260"/>
      <c r="AP67" s="260"/>
      <c r="AQ67" s="260"/>
      <c r="AR67" s="260"/>
      <c r="AS67" s="260"/>
      <c r="AT67" s="260"/>
      <c r="AU67" s="260"/>
      <c r="AV67" s="260"/>
      <c r="AW67" s="260"/>
      <c r="AX67" s="260"/>
      <c r="AY67" s="260"/>
      <c r="AZ67" s="260"/>
      <c r="BA67" s="260"/>
      <c r="BB67" s="260"/>
      <c r="BC67" s="260"/>
      <c r="BD67" s="260"/>
      <c r="BE67" s="260"/>
      <c r="BF67" s="260"/>
      <c r="BG67" s="260"/>
      <c r="BH67" s="260"/>
      <c r="BI67" s="260"/>
      <c r="BJ67" s="260"/>
      <c r="BK67" s="260"/>
      <c r="BL67" s="260"/>
      <c r="BM67" s="260"/>
      <c r="BN67" s="260"/>
      <c r="BO67" s="260"/>
      <c r="BP67" s="260"/>
      <c r="BQ67" s="260"/>
      <c r="BR67" s="260"/>
      <c r="BS67" s="260"/>
      <c r="BT67" s="260"/>
      <c r="BU67" s="260"/>
      <c r="BV67" s="260"/>
      <c r="BW67" s="260"/>
      <c r="BX67" s="260"/>
      <c r="BY67" s="260"/>
      <c r="BZ67" s="260"/>
      <c r="CA67" s="260"/>
      <c r="CB67" s="260"/>
      <c r="CC67" s="260"/>
      <c r="CD67" s="260"/>
      <c r="CE67" s="260"/>
      <c r="CF67" s="260"/>
      <c r="CG67" s="260"/>
      <c r="CH67" s="260"/>
      <c r="CI67" s="260"/>
      <c r="CJ67" s="260"/>
      <c r="CK67" s="260"/>
      <c r="CL67" s="260"/>
      <c r="CM67" s="260"/>
      <c r="CN67" s="260"/>
      <c r="CO67" s="260"/>
      <c r="CP67" s="260"/>
      <c r="CQ67" s="260"/>
      <c r="CR67" s="260"/>
      <c r="CS67" s="260"/>
      <c r="CT67" s="260"/>
      <c r="CU67" s="260"/>
      <c r="CV67" s="260"/>
      <c r="CW67" s="260"/>
      <c r="CX67" s="260"/>
      <c r="CY67" s="260"/>
      <c r="CZ67" s="260"/>
      <c r="DA67" s="260"/>
      <c r="DB67" s="260"/>
      <c r="DC67" s="260"/>
      <c r="DD67" s="260"/>
      <c r="DE67" s="260"/>
      <c r="DF67" s="260"/>
      <c r="DG67" s="260"/>
      <c r="DH67" s="260"/>
      <c r="DI67" s="260"/>
      <c r="DJ67" s="260"/>
      <c r="DK67" s="260"/>
      <c r="DL67" s="260"/>
      <c r="DM67" s="260"/>
      <c r="DN67" s="260"/>
      <c r="DO67" s="260"/>
      <c r="DP67" s="260"/>
      <c r="DQ67" s="260"/>
      <c r="DR67" s="261"/>
    </row>
    <row r="68" spans="2:122" ht="30" customHeight="1" x14ac:dyDescent="0.2">
      <c r="B68" s="456"/>
      <c r="C68" s="457"/>
      <c r="D68" s="457"/>
      <c r="E68" s="457"/>
      <c r="F68" s="457"/>
      <c r="G68" s="457"/>
      <c r="H68" s="457"/>
      <c r="I68" s="457"/>
      <c r="J68" s="457"/>
      <c r="K68" s="457"/>
      <c r="L68" s="457"/>
      <c r="M68" s="457"/>
      <c r="N68" s="457"/>
      <c r="O68" s="458"/>
      <c r="P68" s="590"/>
      <c r="Q68" s="590"/>
      <c r="R68" s="590"/>
      <c r="S68" s="590"/>
      <c r="T68" s="590"/>
      <c r="U68" s="590"/>
      <c r="V68" s="591"/>
      <c r="W68" s="604" t="s">
        <v>309</v>
      </c>
      <c r="X68" s="605"/>
      <c r="Y68" s="605"/>
      <c r="Z68" s="1119" t="s">
        <v>638</v>
      </c>
      <c r="AA68" s="1119"/>
      <c r="AB68" s="1119"/>
      <c r="AC68" s="1119"/>
      <c r="AD68" s="1119"/>
      <c r="AE68" s="1119"/>
      <c r="AF68" s="1119"/>
      <c r="AG68" s="1119"/>
      <c r="AH68" s="1119"/>
      <c r="AI68" s="1119"/>
      <c r="AJ68" s="1119"/>
      <c r="AK68" s="1119"/>
      <c r="AL68" s="1119"/>
      <c r="AM68" s="1119"/>
      <c r="AN68" s="1119"/>
      <c r="AO68" s="1119"/>
      <c r="AP68" s="1119"/>
      <c r="AQ68" s="1119"/>
      <c r="AR68" s="1119"/>
      <c r="AS68" s="1119"/>
      <c r="AT68" s="1119"/>
      <c r="AU68" s="1119"/>
      <c r="AV68" s="1119"/>
      <c r="AW68" s="1119"/>
      <c r="AX68" s="1119"/>
      <c r="AY68" s="1119"/>
      <c r="AZ68" s="1119"/>
      <c r="BA68" s="1119"/>
      <c r="BB68" s="1119"/>
      <c r="BC68" s="1119"/>
      <c r="BD68" s="1119"/>
      <c r="BE68" s="1119"/>
      <c r="BF68" s="1119"/>
      <c r="BG68" s="1119"/>
      <c r="BH68" s="1119"/>
      <c r="BI68" s="1119"/>
      <c r="BJ68" s="1119"/>
      <c r="BK68" s="1119"/>
      <c r="BL68" s="1119"/>
      <c r="BM68" s="1119"/>
      <c r="BN68" s="1119"/>
      <c r="BO68" s="1119"/>
      <c r="BP68" s="1119"/>
      <c r="BQ68" s="1119"/>
      <c r="BR68" s="1119"/>
      <c r="BS68" s="1119"/>
      <c r="BT68" s="1119"/>
      <c r="BU68" s="1119"/>
      <c r="BV68" s="1119"/>
      <c r="BW68" s="1119"/>
      <c r="BX68" s="1119"/>
      <c r="BY68" s="1119"/>
      <c r="BZ68" s="1119"/>
      <c r="CA68" s="1119"/>
      <c r="CB68" s="1119"/>
      <c r="CC68" s="1119"/>
      <c r="CD68" s="1119"/>
      <c r="CE68" s="1119"/>
      <c r="CF68" s="1119"/>
      <c r="CG68" s="1119"/>
      <c r="CH68" s="1119"/>
      <c r="CI68" s="1119"/>
      <c r="CJ68" s="1119"/>
      <c r="CK68" s="1119"/>
      <c r="CL68" s="1119"/>
      <c r="CM68" s="1119"/>
      <c r="CN68" s="1119"/>
      <c r="CO68" s="1119"/>
      <c r="CP68" s="1119"/>
      <c r="CQ68" s="1119"/>
      <c r="CR68" s="1119"/>
      <c r="CS68" s="1119"/>
      <c r="CT68" s="1119"/>
      <c r="CU68" s="1119"/>
      <c r="CV68" s="1119"/>
      <c r="CW68" s="1119"/>
      <c r="CX68" s="1119"/>
      <c r="CY68" s="1119"/>
      <c r="CZ68" s="1119"/>
      <c r="DA68" s="1119"/>
      <c r="DB68" s="1119"/>
      <c r="DC68" s="1119"/>
      <c r="DD68" s="1119"/>
      <c r="DE68" s="1119"/>
      <c r="DF68" s="1119"/>
      <c r="DG68" s="1119"/>
      <c r="DH68" s="1119"/>
      <c r="DI68" s="1119"/>
      <c r="DJ68" s="1119"/>
      <c r="DK68" s="1119"/>
      <c r="DL68" s="1119"/>
      <c r="DM68" s="1119"/>
      <c r="DN68" s="1119"/>
      <c r="DO68" s="1119"/>
      <c r="DP68" s="1119"/>
      <c r="DQ68" s="1119"/>
      <c r="DR68" s="1120"/>
    </row>
    <row r="69" spans="2:122" ht="15" customHeight="1" x14ac:dyDescent="0.2">
      <c r="B69" s="456"/>
      <c r="C69" s="457"/>
      <c r="D69" s="457"/>
      <c r="E69" s="457"/>
      <c r="F69" s="457"/>
      <c r="G69" s="457"/>
      <c r="H69" s="457"/>
      <c r="I69" s="457"/>
      <c r="J69" s="457"/>
      <c r="K69" s="457"/>
      <c r="L69" s="457"/>
      <c r="M69" s="457"/>
      <c r="N69" s="457"/>
      <c r="O69" s="458"/>
      <c r="P69" s="590"/>
      <c r="Q69" s="590"/>
      <c r="R69" s="590"/>
      <c r="S69" s="590"/>
      <c r="T69" s="590"/>
      <c r="U69" s="590"/>
      <c r="V69" s="591"/>
      <c r="W69" s="271" t="s">
        <v>15</v>
      </c>
      <c r="X69" s="272"/>
      <c r="Y69" s="272"/>
      <c r="Z69" s="273" t="s">
        <v>21</v>
      </c>
      <c r="AA69" s="273"/>
      <c r="AB69" s="273"/>
      <c r="AC69" s="273"/>
      <c r="AD69" s="273"/>
      <c r="AE69" s="273"/>
      <c r="AF69" s="273"/>
      <c r="AG69" s="273"/>
      <c r="AH69" s="273"/>
      <c r="AI69" s="273"/>
      <c r="AJ69" s="273"/>
      <c r="AK69" s="273"/>
      <c r="AL69" s="273"/>
      <c r="AM69" s="273"/>
      <c r="AN69" s="273"/>
      <c r="AO69" s="273"/>
      <c r="AP69" s="273"/>
      <c r="AQ69" s="273"/>
      <c r="AR69" s="928"/>
      <c r="AS69" s="928"/>
      <c r="AT69" s="928"/>
      <c r="AU69" s="928"/>
      <c r="AV69" s="928"/>
      <c r="AW69" s="928"/>
      <c r="AX69" s="928"/>
      <c r="AY69" s="928"/>
      <c r="AZ69" s="928"/>
      <c r="BA69" s="928"/>
      <c r="BB69" s="928"/>
      <c r="BC69" s="928"/>
      <c r="BD69" s="928"/>
      <c r="BE69" s="928"/>
      <c r="BF69" s="928"/>
      <c r="BG69" s="928"/>
      <c r="BH69" s="928"/>
      <c r="BI69" s="928"/>
      <c r="BJ69" s="928"/>
      <c r="BK69" s="928"/>
      <c r="BL69" s="928"/>
      <c r="BM69" s="928"/>
      <c r="BN69" s="928"/>
      <c r="BO69" s="928"/>
      <c r="BP69" s="928"/>
      <c r="BQ69" s="928"/>
      <c r="BR69" s="928"/>
      <c r="BS69" s="928"/>
      <c r="BT69" s="928"/>
      <c r="BU69" s="928"/>
      <c r="BV69" s="928"/>
      <c r="BW69" s="928"/>
      <c r="BX69" s="928"/>
      <c r="BY69" s="928"/>
      <c r="BZ69" s="928"/>
      <c r="CA69" s="928"/>
      <c r="CB69" s="928"/>
      <c r="CC69" s="928"/>
      <c r="CD69" s="928"/>
      <c r="CE69" s="928"/>
      <c r="CF69" s="928"/>
      <c r="CG69" s="928"/>
      <c r="CH69" s="928"/>
      <c r="CI69" s="928"/>
      <c r="CJ69" s="928"/>
      <c r="CK69" s="928"/>
      <c r="CL69" s="928"/>
      <c r="CM69" s="928"/>
      <c r="CN69" s="928"/>
      <c r="CO69" s="928"/>
      <c r="CP69" s="928"/>
      <c r="CQ69" s="928"/>
      <c r="CR69" s="928"/>
      <c r="CS69" s="928"/>
      <c r="CT69" s="928"/>
      <c r="CU69" s="928"/>
      <c r="CV69" s="928"/>
      <c r="CW69" s="928"/>
      <c r="CX69" s="928"/>
      <c r="CY69" s="928"/>
      <c r="CZ69" s="928"/>
      <c r="DA69" s="928"/>
      <c r="DB69" s="928"/>
      <c r="DC69" s="928"/>
      <c r="DD69" s="928"/>
      <c r="DE69" s="928"/>
      <c r="DF69" s="928"/>
      <c r="DG69" s="928"/>
      <c r="DH69" s="928"/>
      <c r="DI69" s="928"/>
      <c r="DJ69" s="928"/>
      <c r="DK69" s="928"/>
      <c r="DL69" s="928"/>
      <c r="DM69" s="928"/>
      <c r="DN69" s="928"/>
      <c r="DO69" s="928"/>
      <c r="DP69" s="680" t="s">
        <v>22</v>
      </c>
      <c r="DQ69" s="680"/>
      <c r="DR69" s="681"/>
    </row>
    <row r="70" spans="2:122" ht="18" customHeight="1" x14ac:dyDescent="0.2">
      <c r="B70" s="453" t="s">
        <v>185</v>
      </c>
      <c r="C70" s="454"/>
      <c r="D70" s="454"/>
      <c r="E70" s="454"/>
      <c r="F70" s="454"/>
      <c r="G70" s="454"/>
      <c r="H70" s="454"/>
      <c r="I70" s="454"/>
      <c r="J70" s="454"/>
      <c r="K70" s="454"/>
      <c r="L70" s="454"/>
      <c r="M70" s="454"/>
      <c r="N70" s="454"/>
      <c r="O70" s="455"/>
      <c r="P70" s="600" t="s">
        <v>309</v>
      </c>
      <c r="Q70" s="600"/>
      <c r="R70" s="600"/>
      <c r="S70" s="600"/>
      <c r="T70" s="600"/>
      <c r="U70" s="600"/>
      <c r="V70" s="601"/>
      <c r="W70" s="253" t="s">
        <v>186</v>
      </c>
      <c r="X70" s="254"/>
      <c r="Y70" s="254"/>
      <c r="Z70" s="254"/>
      <c r="AA70" s="254"/>
      <c r="AB70" s="254"/>
      <c r="AC70" s="1159"/>
      <c r="AD70" s="1159"/>
      <c r="AE70" s="1159"/>
      <c r="AF70" s="1159"/>
      <c r="AG70" s="1159"/>
      <c r="AH70" s="606">
        <v>1.8</v>
      </c>
      <c r="AI70" s="606"/>
      <c r="AJ70" s="606"/>
      <c r="AK70" s="606"/>
      <c r="AL70" s="606"/>
      <c r="AM70" s="606"/>
      <c r="AN70" s="139" t="s">
        <v>187</v>
      </c>
      <c r="AO70" s="139"/>
      <c r="AP70" s="139"/>
      <c r="AQ70" s="139"/>
      <c r="AR70" s="139"/>
      <c r="AS70" s="1230" t="s">
        <v>309</v>
      </c>
      <c r="AT70" s="1230"/>
      <c r="AU70" s="1230"/>
      <c r="AV70" s="1160" t="s">
        <v>188</v>
      </c>
      <c r="AW70" s="1161"/>
      <c r="AX70" s="1161"/>
      <c r="AY70" s="1161"/>
      <c r="AZ70" s="1161"/>
      <c r="BA70" s="1161"/>
      <c r="BB70" s="1161"/>
      <c r="BC70" s="139"/>
      <c r="BD70" s="139"/>
      <c r="BE70" s="255" t="s">
        <v>10</v>
      </c>
      <c r="BF70" s="255"/>
      <c r="BG70" s="255"/>
      <c r="BH70" s="254" t="s">
        <v>189</v>
      </c>
      <c r="BI70" s="254"/>
      <c r="BJ70" s="254"/>
      <c r="BK70" s="254"/>
      <c r="BL70" s="254"/>
      <c r="BM70" s="254"/>
      <c r="BN70" s="254"/>
      <c r="BO70" s="254"/>
      <c r="BP70" s="254"/>
      <c r="BQ70" s="254"/>
      <c r="BR70" s="254"/>
      <c r="BS70" s="254"/>
      <c r="BT70" s="254"/>
      <c r="BU70" s="254"/>
      <c r="BV70" s="255" t="s">
        <v>169</v>
      </c>
      <c r="BW70" s="255"/>
      <c r="BX70" s="255"/>
      <c r="BY70" s="254" t="s">
        <v>169</v>
      </c>
      <c r="BZ70" s="254"/>
      <c r="CA70" s="254"/>
      <c r="CB70" s="254"/>
      <c r="CC70" s="254"/>
      <c r="CD70" s="254"/>
      <c r="CE70" s="254"/>
      <c r="CF70" s="254"/>
      <c r="CG70" s="254"/>
      <c r="CH70" s="254"/>
      <c r="CI70" s="254"/>
      <c r="CJ70" s="254"/>
      <c r="CK70" s="254"/>
      <c r="CL70" s="254"/>
      <c r="CM70" s="18"/>
      <c r="CN70" s="18"/>
      <c r="CO70" s="18"/>
      <c r="CP70" s="18"/>
      <c r="CQ70" s="18"/>
      <c r="CR70" s="18"/>
      <c r="CS70" s="18"/>
      <c r="CT70" s="18"/>
      <c r="CU70" s="18"/>
      <c r="CV70" s="18"/>
      <c r="CW70" s="18"/>
      <c r="CX70" s="18"/>
      <c r="CY70" s="18"/>
      <c r="CZ70" s="18"/>
      <c r="DA70" s="18"/>
      <c r="DB70" s="18"/>
      <c r="DC70" s="18"/>
      <c r="DD70" s="18"/>
      <c r="DE70" s="18"/>
      <c r="DF70" s="18"/>
      <c r="DG70" s="18"/>
      <c r="DH70" s="18"/>
      <c r="DI70" s="18"/>
      <c r="DJ70" s="18"/>
      <c r="DK70" s="18"/>
      <c r="DL70" s="18"/>
      <c r="DM70" s="18"/>
      <c r="DN70" s="18"/>
      <c r="DO70" s="18"/>
      <c r="DP70" s="18"/>
      <c r="DQ70" s="18"/>
      <c r="DR70" s="123"/>
    </row>
    <row r="71" spans="2:122" ht="15" customHeight="1" x14ac:dyDescent="0.2">
      <c r="B71" s="456"/>
      <c r="C71" s="457"/>
      <c r="D71" s="457"/>
      <c r="E71" s="457"/>
      <c r="F71" s="457"/>
      <c r="G71" s="457"/>
      <c r="H71" s="457"/>
      <c r="I71" s="457"/>
      <c r="J71" s="457"/>
      <c r="K71" s="457"/>
      <c r="L71" s="457"/>
      <c r="M71" s="457"/>
      <c r="N71" s="457"/>
      <c r="O71" s="458"/>
      <c r="P71" s="590"/>
      <c r="Q71" s="590"/>
      <c r="R71" s="590"/>
      <c r="S71" s="590"/>
      <c r="T71" s="590"/>
      <c r="U71" s="590"/>
      <c r="V71" s="591"/>
      <c r="W71" s="602" t="s">
        <v>309</v>
      </c>
      <c r="X71" s="603"/>
      <c r="Y71" s="603"/>
      <c r="Z71" s="260" t="s">
        <v>639</v>
      </c>
      <c r="AA71" s="260"/>
      <c r="AB71" s="260"/>
      <c r="AC71" s="260"/>
      <c r="AD71" s="260"/>
      <c r="AE71" s="260"/>
      <c r="AF71" s="260"/>
      <c r="AG71" s="260"/>
      <c r="AH71" s="260"/>
      <c r="AI71" s="260"/>
      <c r="AJ71" s="260"/>
      <c r="AK71" s="260"/>
      <c r="AL71" s="260"/>
      <c r="AM71" s="260"/>
      <c r="AN71" s="260"/>
      <c r="AO71" s="260"/>
      <c r="AP71" s="260"/>
      <c r="AQ71" s="260"/>
      <c r="AR71" s="260"/>
      <c r="AS71" s="260"/>
      <c r="AT71" s="260"/>
      <c r="AU71" s="260"/>
      <c r="AV71" s="260"/>
      <c r="AW71" s="260"/>
      <c r="AX71" s="260"/>
      <c r="AY71" s="260"/>
      <c r="AZ71" s="260"/>
      <c r="BA71" s="260"/>
      <c r="BB71" s="260"/>
      <c r="BC71" s="260"/>
      <c r="BD71" s="260"/>
      <c r="BE71" s="260"/>
      <c r="BF71" s="260"/>
      <c r="BG71" s="260"/>
      <c r="BH71" s="260"/>
      <c r="BI71" s="260"/>
      <c r="BJ71" s="260"/>
      <c r="BK71" s="260"/>
      <c r="BL71" s="260"/>
      <c r="BM71" s="260"/>
      <c r="BN71" s="260"/>
      <c r="BO71" s="260"/>
      <c r="BP71" s="260"/>
      <c r="BQ71" s="260"/>
      <c r="BR71" s="260"/>
      <c r="BS71" s="260"/>
      <c r="BT71" s="260"/>
      <c r="BU71" s="260"/>
      <c r="BV71" s="260"/>
      <c r="BW71" s="260"/>
      <c r="BX71" s="260"/>
      <c r="BY71" s="260"/>
      <c r="BZ71" s="260"/>
      <c r="CA71" s="260"/>
      <c r="CB71" s="260"/>
      <c r="CC71" s="260"/>
      <c r="CD71" s="260"/>
      <c r="CE71" s="260"/>
      <c r="CF71" s="260"/>
      <c r="CG71" s="260"/>
      <c r="CH71" s="260"/>
      <c r="CI71" s="260"/>
      <c r="CJ71" s="260"/>
      <c r="CK71" s="260"/>
      <c r="CL71" s="260"/>
      <c r="CM71" s="260"/>
      <c r="CN71" s="260"/>
      <c r="CO71" s="260"/>
      <c r="CP71" s="260"/>
      <c r="CQ71" s="260"/>
      <c r="CR71" s="260"/>
      <c r="CS71" s="260"/>
      <c r="CT71" s="260"/>
      <c r="CU71" s="260"/>
      <c r="CV71" s="260"/>
      <c r="CW71" s="260"/>
      <c r="CX71" s="260"/>
      <c r="CY71" s="260"/>
      <c r="CZ71" s="260"/>
      <c r="DA71" s="260"/>
      <c r="DB71" s="260"/>
      <c r="DC71" s="260"/>
      <c r="DD71" s="260"/>
      <c r="DE71" s="260"/>
      <c r="DF71" s="260"/>
      <c r="DG71" s="260"/>
      <c r="DH71" s="260"/>
      <c r="DI71" s="260"/>
      <c r="DJ71" s="260"/>
      <c r="DK71" s="260"/>
      <c r="DL71" s="260"/>
      <c r="DM71" s="260"/>
      <c r="DN71" s="260"/>
      <c r="DO71" s="260"/>
      <c r="DP71" s="260"/>
      <c r="DQ71" s="260"/>
      <c r="DR71" s="261"/>
    </row>
    <row r="72" spans="2:122" ht="15" customHeight="1" x14ac:dyDescent="0.2">
      <c r="B72" s="456"/>
      <c r="C72" s="457"/>
      <c r="D72" s="457"/>
      <c r="E72" s="457"/>
      <c r="F72" s="457"/>
      <c r="G72" s="457"/>
      <c r="H72" s="457"/>
      <c r="I72" s="457"/>
      <c r="J72" s="457"/>
      <c r="K72" s="457"/>
      <c r="L72" s="457"/>
      <c r="M72" s="457"/>
      <c r="N72" s="457"/>
      <c r="O72" s="458"/>
      <c r="P72" s="590"/>
      <c r="Q72" s="590"/>
      <c r="R72" s="590"/>
      <c r="S72" s="590"/>
      <c r="T72" s="590"/>
      <c r="U72" s="590"/>
      <c r="V72" s="591"/>
      <c r="W72" s="604" t="s">
        <v>309</v>
      </c>
      <c r="X72" s="605"/>
      <c r="Y72" s="605"/>
      <c r="Z72" s="273" t="s">
        <v>563</v>
      </c>
      <c r="AA72" s="273"/>
      <c r="AB72" s="273"/>
      <c r="AC72" s="273"/>
      <c r="AD72" s="273"/>
      <c r="AE72" s="273"/>
      <c r="AF72" s="273"/>
      <c r="AG72" s="273"/>
      <c r="AH72" s="273"/>
      <c r="AI72" s="273"/>
      <c r="AJ72" s="273"/>
      <c r="AK72" s="273"/>
      <c r="AL72" s="273"/>
      <c r="AM72" s="273"/>
      <c r="AN72" s="273"/>
      <c r="AO72" s="273"/>
      <c r="AP72" s="273"/>
      <c r="AQ72" s="273"/>
      <c r="AR72" s="273"/>
      <c r="AS72" s="273"/>
      <c r="AT72" s="273"/>
      <c r="AU72" s="273"/>
      <c r="AV72" s="273"/>
      <c r="AW72" s="273"/>
      <c r="AX72" s="273"/>
      <c r="AY72" s="273"/>
      <c r="AZ72" s="273"/>
      <c r="BA72" s="273"/>
      <c r="BB72" s="273"/>
      <c r="BC72" s="273"/>
      <c r="BD72" s="273"/>
      <c r="BE72" s="273"/>
      <c r="BF72" s="273"/>
      <c r="BG72" s="273"/>
      <c r="BH72" s="273"/>
      <c r="BI72" s="273"/>
      <c r="BJ72" s="273"/>
      <c r="BK72" s="273"/>
      <c r="BL72" s="273"/>
      <c r="BM72" s="273"/>
      <c r="BN72" s="273"/>
      <c r="BO72" s="273"/>
      <c r="BP72" s="273"/>
      <c r="BQ72" s="273"/>
      <c r="BR72" s="273"/>
      <c r="BS72" s="273"/>
      <c r="BT72" s="273"/>
      <c r="BU72" s="273"/>
      <c r="BV72" s="273"/>
      <c r="BW72" s="273"/>
      <c r="BX72" s="273"/>
      <c r="BY72" s="273"/>
      <c r="BZ72" s="273"/>
      <c r="CA72" s="273"/>
      <c r="CB72" s="273"/>
      <c r="CC72" s="273"/>
      <c r="CD72" s="273"/>
      <c r="CE72" s="273"/>
      <c r="CF72" s="273"/>
      <c r="CG72" s="273"/>
      <c r="CH72" s="273"/>
      <c r="CI72" s="273"/>
      <c r="CJ72" s="273"/>
      <c r="CK72" s="273"/>
      <c r="CL72" s="273"/>
      <c r="CM72" s="273"/>
      <c r="CN72" s="273"/>
      <c r="CO72" s="273"/>
      <c r="CP72" s="273"/>
      <c r="CQ72" s="273"/>
      <c r="CR72" s="273"/>
      <c r="CS72" s="273"/>
      <c r="CT72" s="273"/>
      <c r="CU72" s="273"/>
      <c r="CV72" s="273"/>
      <c r="CW72" s="273"/>
      <c r="CX72" s="273"/>
      <c r="CY72" s="273"/>
      <c r="CZ72" s="273"/>
      <c r="DA72" s="273"/>
      <c r="DB72" s="273"/>
      <c r="DC72" s="273"/>
      <c r="DD72" s="273"/>
      <c r="DE72" s="273"/>
      <c r="DF72" s="273"/>
      <c r="DG72" s="273"/>
      <c r="DH72" s="273"/>
      <c r="DI72" s="273"/>
      <c r="DJ72" s="273"/>
      <c r="DK72" s="273"/>
      <c r="DL72" s="273"/>
      <c r="DM72" s="273"/>
      <c r="DN72" s="273"/>
      <c r="DO72" s="273"/>
      <c r="DP72" s="273"/>
      <c r="DQ72" s="273"/>
      <c r="DR72" s="274"/>
    </row>
    <row r="73" spans="2:122" ht="15" customHeight="1" thickBot="1" x14ac:dyDescent="0.25">
      <c r="B73" s="478"/>
      <c r="C73" s="479"/>
      <c r="D73" s="479"/>
      <c r="E73" s="479"/>
      <c r="F73" s="479"/>
      <c r="G73" s="479"/>
      <c r="H73" s="479"/>
      <c r="I73" s="479"/>
      <c r="J73" s="479"/>
      <c r="K73" s="479"/>
      <c r="L73" s="479"/>
      <c r="M73" s="479"/>
      <c r="N73" s="479"/>
      <c r="O73" s="480"/>
      <c r="P73" s="616"/>
      <c r="Q73" s="616"/>
      <c r="R73" s="616"/>
      <c r="S73" s="616"/>
      <c r="T73" s="616"/>
      <c r="U73" s="616"/>
      <c r="V73" s="617"/>
      <c r="W73" s="1152" t="s">
        <v>15</v>
      </c>
      <c r="X73" s="1153"/>
      <c r="Y73" s="1153"/>
      <c r="Z73" s="303" t="s">
        <v>21</v>
      </c>
      <c r="AA73" s="303"/>
      <c r="AB73" s="303"/>
      <c r="AC73" s="303"/>
      <c r="AD73" s="303"/>
      <c r="AE73" s="303"/>
      <c r="AF73" s="303"/>
      <c r="AG73" s="303"/>
      <c r="AH73" s="303"/>
      <c r="AI73" s="303"/>
      <c r="AJ73" s="303"/>
      <c r="AK73" s="303"/>
      <c r="AL73" s="303"/>
      <c r="AM73" s="303"/>
      <c r="AN73" s="303"/>
      <c r="AO73" s="303"/>
      <c r="AP73" s="303"/>
      <c r="AQ73" s="303"/>
      <c r="AR73" s="989"/>
      <c r="AS73" s="989"/>
      <c r="AT73" s="989"/>
      <c r="AU73" s="989"/>
      <c r="AV73" s="989"/>
      <c r="AW73" s="989"/>
      <c r="AX73" s="989"/>
      <c r="AY73" s="989"/>
      <c r="AZ73" s="989"/>
      <c r="BA73" s="989"/>
      <c r="BB73" s="989"/>
      <c r="BC73" s="989"/>
      <c r="BD73" s="989"/>
      <c r="BE73" s="989"/>
      <c r="BF73" s="989"/>
      <c r="BG73" s="989"/>
      <c r="BH73" s="989"/>
      <c r="BI73" s="989"/>
      <c r="BJ73" s="989"/>
      <c r="BK73" s="989"/>
      <c r="BL73" s="989"/>
      <c r="BM73" s="989"/>
      <c r="BN73" s="989"/>
      <c r="BO73" s="989"/>
      <c r="BP73" s="989"/>
      <c r="BQ73" s="989"/>
      <c r="BR73" s="989"/>
      <c r="BS73" s="989"/>
      <c r="BT73" s="989"/>
      <c r="BU73" s="989"/>
      <c r="BV73" s="989"/>
      <c r="BW73" s="989"/>
      <c r="BX73" s="989"/>
      <c r="BY73" s="989"/>
      <c r="BZ73" s="989"/>
      <c r="CA73" s="989"/>
      <c r="CB73" s="989"/>
      <c r="CC73" s="989"/>
      <c r="CD73" s="989"/>
      <c r="CE73" s="989"/>
      <c r="CF73" s="989"/>
      <c r="CG73" s="989"/>
      <c r="CH73" s="989"/>
      <c r="CI73" s="989"/>
      <c r="CJ73" s="989"/>
      <c r="CK73" s="989"/>
      <c r="CL73" s="989"/>
      <c r="CM73" s="989"/>
      <c r="CN73" s="989"/>
      <c r="CO73" s="989"/>
      <c r="CP73" s="989"/>
      <c r="CQ73" s="989"/>
      <c r="CR73" s="989"/>
      <c r="CS73" s="989"/>
      <c r="CT73" s="989"/>
      <c r="CU73" s="989"/>
      <c r="CV73" s="989"/>
      <c r="CW73" s="989"/>
      <c r="CX73" s="989"/>
      <c r="CY73" s="989"/>
      <c r="CZ73" s="989"/>
      <c r="DA73" s="989"/>
      <c r="DB73" s="989"/>
      <c r="DC73" s="989"/>
      <c r="DD73" s="989"/>
      <c r="DE73" s="989"/>
      <c r="DF73" s="989"/>
      <c r="DG73" s="989"/>
      <c r="DH73" s="989"/>
      <c r="DI73" s="989"/>
      <c r="DJ73" s="989"/>
      <c r="DK73" s="989"/>
      <c r="DL73" s="989"/>
      <c r="DM73" s="989"/>
      <c r="DN73" s="989"/>
      <c r="DO73" s="989"/>
      <c r="DP73" s="263" t="s">
        <v>22</v>
      </c>
      <c r="DQ73" s="263"/>
      <c r="DR73" s="264"/>
    </row>
    <row r="74" spans="2:122" ht="15" customHeight="1" x14ac:dyDescent="0.2">
      <c r="B74" s="49"/>
      <c r="C74" s="49"/>
      <c r="D74" s="49"/>
      <c r="E74" s="49"/>
      <c r="F74" s="49"/>
      <c r="G74" s="49"/>
      <c r="H74" s="49"/>
      <c r="I74" s="49"/>
      <c r="J74" s="49"/>
      <c r="K74" s="49"/>
      <c r="L74" s="49"/>
      <c r="M74" s="49"/>
      <c r="N74" s="49"/>
      <c r="O74" s="49"/>
      <c r="P74" s="49"/>
      <c r="Q74" s="49"/>
      <c r="R74" s="49"/>
      <c r="S74" s="49"/>
      <c r="T74" s="49"/>
      <c r="U74" s="49"/>
      <c r="V74" s="49"/>
    </row>
    <row r="75" spans="2:122" ht="15" customHeight="1" x14ac:dyDescent="0.2">
      <c r="B75" s="49"/>
      <c r="C75" s="49"/>
      <c r="D75" s="49"/>
      <c r="E75" s="49"/>
      <c r="F75" s="49"/>
      <c r="G75" s="49"/>
      <c r="H75" s="49"/>
      <c r="I75" s="49"/>
      <c r="J75" s="49"/>
      <c r="K75" s="49"/>
      <c r="L75" s="49"/>
      <c r="M75" s="49"/>
      <c r="N75" s="49"/>
      <c r="O75" s="49"/>
      <c r="P75" s="49"/>
      <c r="Q75" s="49"/>
      <c r="R75" s="49"/>
      <c r="S75" s="49"/>
      <c r="T75" s="49"/>
      <c r="U75" s="49"/>
      <c r="V75" s="49"/>
    </row>
    <row r="76" spans="2:122" ht="15" customHeight="1" thickBot="1" x14ac:dyDescent="0.25">
      <c r="B76" s="1162" t="s">
        <v>478</v>
      </c>
      <c r="C76" s="1162"/>
      <c r="D76" s="1162"/>
      <c r="E76" s="1162"/>
      <c r="F76" s="1162"/>
      <c r="G76" s="1162"/>
      <c r="H76" s="1162"/>
      <c r="I76" s="1162"/>
      <c r="J76" s="1162"/>
      <c r="K76" s="1162"/>
      <c r="L76" s="1162"/>
      <c r="M76" s="1162"/>
      <c r="N76" s="1162"/>
      <c r="O76" s="1162"/>
      <c r="P76" s="1162"/>
      <c r="Q76" s="1162"/>
      <c r="R76" s="1162"/>
      <c r="S76" s="1162"/>
      <c r="T76" s="1162"/>
      <c r="U76" s="1162"/>
      <c r="V76" s="1162"/>
      <c r="W76" s="1162"/>
      <c r="X76" s="1162"/>
      <c r="Y76" s="1162"/>
      <c r="Z76" s="1162"/>
      <c r="AA76" s="1162"/>
      <c r="AB76" s="1162"/>
      <c r="AC76" s="1162"/>
      <c r="AD76" s="1162"/>
      <c r="AE76" s="1162"/>
      <c r="AF76" s="1162"/>
      <c r="AG76" s="1162"/>
      <c r="AH76" s="1162"/>
      <c r="AI76" s="1162"/>
      <c r="AJ76" s="1162"/>
      <c r="AK76" s="1162"/>
      <c r="AL76" s="1162"/>
      <c r="AM76" s="1162"/>
      <c r="AN76" s="1162"/>
      <c r="AO76" s="1162"/>
      <c r="AP76" s="1162"/>
      <c r="AQ76" s="1162"/>
      <c r="AR76" s="1162"/>
      <c r="AS76" s="1162"/>
      <c r="AT76" s="1162"/>
      <c r="AU76" s="1162"/>
      <c r="AV76" s="1162"/>
      <c r="AW76" s="1162"/>
      <c r="AX76" s="1162"/>
      <c r="AY76" s="1162"/>
      <c r="AZ76" s="1162"/>
      <c r="BA76" s="1162"/>
      <c r="BB76" s="1162"/>
      <c r="BC76" s="1162"/>
      <c r="BD76" s="1162"/>
      <c r="BE76" s="1162"/>
      <c r="BF76" s="1162"/>
      <c r="BG76" s="1162"/>
      <c r="BH76" s="1162"/>
      <c r="BI76" s="1162"/>
      <c r="BJ76" s="1162"/>
      <c r="BK76" s="1162"/>
      <c r="BL76" s="1162"/>
      <c r="BM76" s="1162"/>
      <c r="BN76" s="1162"/>
      <c r="BO76" s="1162"/>
      <c r="BP76" s="1162"/>
      <c r="BQ76" s="1162"/>
      <c r="BR76" s="1162"/>
      <c r="BS76" s="1162"/>
      <c r="BT76" s="1162"/>
      <c r="BU76" s="1162"/>
      <c r="BV76" s="1162"/>
      <c r="BW76" s="1162"/>
      <c r="BX76" s="1162"/>
      <c r="BY76" s="1162"/>
      <c r="BZ76" s="1162"/>
      <c r="CA76" s="1162"/>
      <c r="CB76" s="1162"/>
      <c r="CC76" s="1162"/>
      <c r="CD76" s="1162"/>
      <c r="CE76" s="1162"/>
      <c r="CF76" s="1162"/>
      <c r="CG76" s="1162"/>
      <c r="CH76" s="1162"/>
      <c r="CI76" s="1162"/>
      <c r="CJ76" s="1162"/>
      <c r="CK76" s="1162"/>
      <c r="CL76" s="1162"/>
      <c r="CM76" s="1162"/>
      <c r="CN76" s="1162"/>
      <c r="CO76" s="1162"/>
      <c r="CP76" s="1162"/>
      <c r="CQ76" s="1162"/>
      <c r="CR76" s="1162"/>
      <c r="CS76" s="1162"/>
      <c r="CT76" s="1162"/>
      <c r="CU76" s="1162"/>
      <c r="CV76" s="1162"/>
      <c r="CW76" s="1162"/>
      <c r="CX76" s="1162"/>
      <c r="CY76" s="1162"/>
      <c r="CZ76" s="1162"/>
      <c r="DA76" s="1162"/>
      <c r="DB76" s="1162"/>
      <c r="DC76" s="1162"/>
      <c r="DD76" s="1162"/>
      <c r="DE76" s="1162"/>
      <c r="DF76" s="1162"/>
      <c r="DG76" s="1162"/>
      <c r="DH76" s="1162"/>
      <c r="DI76" s="1162"/>
      <c r="DJ76" s="1162"/>
      <c r="DK76" s="1162"/>
      <c r="DL76" s="1162"/>
      <c r="DM76" s="1162"/>
      <c r="DN76" s="1162"/>
      <c r="DO76" s="1162"/>
      <c r="DP76" s="1162"/>
      <c r="DQ76" s="1162"/>
      <c r="DR76" s="1162"/>
    </row>
    <row r="77" spans="2:122" ht="15" customHeight="1" x14ac:dyDescent="0.2">
      <c r="B77" s="622" t="s">
        <v>643</v>
      </c>
      <c r="C77" s="623"/>
      <c r="D77" s="623"/>
      <c r="E77" s="623"/>
      <c r="F77" s="623"/>
      <c r="G77" s="623"/>
      <c r="H77" s="623"/>
      <c r="I77" s="623"/>
      <c r="J77" s="623"/>
      <c r="K77" s="623"/>
      <c r="L77" s="623"/>
      <c r="M77" s="623"/>
      <c r="N77" s="623"/>
      <c r="O77" s="623"/>
      <c r="P77" s="623"/>
      <c r="Q77" s="623"/>
      <c r="R77" s="623"/>
      <c r="S77" s="623"/>
      <c r="T77" s="623"/>
      <c r="U77" s="623"/>
      <c r="V77" s="623"/>
      <c r="W77" s="623"/>
      <c r="X77" s="623"/>
      <c r="Y77" s="623"/>
      <c r="Z77" s="623"/>
      <c r="AA77" s="623"/>
      <c r="AB77" s="623"/>
      <c r="AC77" s="623"/>
      <c r="AD77" s="623"/>
      <c r="AE77" s="623"/>
      <c r="AF77" s="623"/>
      <c r="AG77" s="623"/>
      <c r="AH77" s="623"/>
      <c r="AI77" s="623"/>
      <c r="AJ77" s="623"/>
      <c r="AK77" s="623"/>
      <c r="AL77" s="623"/>
      <c r="AM77" s="623"/>
      <c r="AN77" s="623"/>
      <c r="AO77" s="623"/>
      <c r="AP77" s="623"/>
      <c r="AQ77" s="623"/>
      <c r="AR77" s="623"/>
      <c r="AS77" s="623"/>
      <c r="AT77" s="623"/>
      <c r="AU77" s="623"/>
      <c r="AV77" s="623"/>
      <c r="AW77" s="623"/>
      <c r="AX77" s="623"/>
      <c r="AY77" s="623"/>
      <c r="AZ77" s="623"/>
      <c r="BA77" s="623"/>
      <c r="BB77" s="623"/>
      <c r="BC77" s="623"/>
      <c r="BD77" s="623"/>
      <c r="BE77" s="623"/>
      <c r="BF77" s="623"/>
      <c r="BG77" s="623"/>
      <c r="BH77" s="623"/>
      <c r="BI77" s="623"/>
      <c r="BJ77" s="623"/>
      <c r="BK77" s="623"/>
      <c r="BL77" s="623"/>
      <c r="BM77" s="623"/>
      <c r="BN77" s="623"/>
      <c r="BO77" s="623"/>
      <c r="BP77" s="623"/>
      <c r="BQ77" s="623"/>
      <c r="BR77" s="623"/>
      <c r="BS77" s="623"/>
      <c r="BT77" s="623"/>
      <c r="BU77" s="623"/>
      <c r="BV77" s="623"/>
      <c r="BW77" s="623"/>
      <c r="BX77" s="623"/>
      <c r="BY77" s="623"/>
      <c r="BZ77" s="623"/>
      <c r="CA77" s="623"/>
      <c r="CB77" s="623"/>
      <c r="CC77" s="623"/>
      <c r="CD77" s="623"/>
      <c r="CE77" s="623"/>
      <c r="CF77" s="623"/>
      <c r="CG77" s="623"/>
      <c r="CH77" s="623"/>
      <c r="CI77" s="623"/>
      <c r="CJ77" s="623"/>
      <c r="CK77" s="623"/>
      <c r="CL77" s="623"/>
      <c r="CM77" s="623"/>
      <c r="CN77" s="623"/>
      <c r="CO77" s="623"/>
      <c r="CP77" s="623"/>
      <c r="CQ77" s="623"/>
      <c r="CR77" s="623"/>
      <c r="CS77" s="623"/>
      <c r="CT77" s="623"/>
      <c r="CU77" s="623"/>
      <c r="CV77" s="623"/>
      <c r="CW77" s="623"/>
      <c r="CX77" s="623"/>
      <c r="CY77" s="623"/>
      <c r="CZ77" s="623"/>
      <c r="DA77" s="623"/>
      <c r="DB77" s="623"/>
      <c r="DC77" s="623"/>
      <c r="DD77" s="623"/>
      <c r="DE77" s="623"/>
      <c r="DF77" s="623"/>
      <c r="DG77" s="623"/>
      <c r="DH77" s="623"/>
      <c r="DI77" s="623"/>
      <c r="DJ77" s="623"/>
      <c r="DK77" s="623"/>
      <c r="DL77" s="623"/>
      <c r="DM77" s="623"/>
      <c r="DN77" s="623"/>
      <c r="DO77" s="623"/>
      <c r="DP77" s="623"/>
      <c r="DQ77" s="623"/>
      <c r="DR77" s="624"/>
    </row>
    <row r="78" spans="2:122" ht="15" customHeight="1" x14ac:dyDescent="0.2">
      <c r="B78" s="625"/>
      <c r="C78" s="626"/>
      <c r="D78" s="626"/>
      <c r="E78" s="626"/>
      <c r="F78" s="626"/>
      <c r="G78" s="626"/>
      <c r="H78" s="626"/>
      <c r="I78" s="626"/>
      <c r="J78" s="626"/>
      <c r="K78" s="626"/>
      <c r="L78" s="626"/>
      <c r="M78" s="626"/>
      <c r="N78" s="626"/>
      <c r="O78" s="626"/>
      <c r="P78" s="626"/>
      <c r="Q78" s="626"/>
      <c r="R78" s="626"/>
      <c r="S78" s="626"/>
      <c r="T78" s="626"/>
      <c r="U78" s="626"/>
      <c r="V78" s="626"/>
      <c r="W78" s="626"/>
      <c r="X78" s="626"/>
      <c r="Y78" s="626"/>
      <c r="Z78" s="626"/>
      <c r="AA78" s="626"/>
      <c r="AB78" s="626"/>
      <c r="AC78" s="626"/>
      <c r="AD78" s="626"/>
      <c r="AE78" s="626"/>
      <c r="AF78" s="626"/>
      <c r="AG78" s="626"/>
      <c r="AH78" s="626"/>
      <c r="AI78" s="626"/>
      <c r="AJ78" s="626"/>
      <c r="AK78" s="626"/>
      <c r="AL78" s="626"/>
      <c r="AM78" s="626"/>
      <c r="AN78" s="626"/>
      <c r="AO78" s="626"/>
      <c r="AP78" s="626"/>
      <c r="AQ78" s="626"/>
      <c r="AR78" s="626"/>
      <c r="AS78" s="626"/>
      <c r="AT78" s="626"/>
      <c r="AU78" s="626"/>
      <c r="AV78" s="626"/>
      <c r="AW78" s="626"/>
      <c r="AX78" s="626"/>
      <c r="AY78" s="626"/>
      <c r="AZ78" s="626"/>
      <c r="BA78" s="626"/>
      <c r="BB78" s="626"/>
      <c r="BC78" s="626"/>
      <c r="BD78" s="626"/>
      <c r="BE78" s="626"/>
      <c r="BF78" s="626"/>
      <c r="BG78" s="626"/>
      <c r="BH78" s="626"/>
      <c r="BI78" s="626"/>
      <c r="BJ78" s="626"/>
      <c r="BK78" s="626"/>
      <c r="BL78" s="626"/>
      <c r="BM78" s="626"/>
      <c r="BN78" s="626"/>
      <c r="BO78" s="626"/>
      <c r="BP78" s="626"/>
      <c r="BQ78" s="626"/>
      <c r="BR78" s="626"/>
      <c r="BS78" s="626"/>
      <c r="BT78" s="626"/>
      <c r="BU78" s="626"/>
      <c r="BV78" s="626"/>
      <c r="BW78" s="626"/>
      <c r="BX78" s="626"/>
      <c r="BY78" s="626"/>
      <c r="BZ78" s="626"/>
      <c r="CA78" s="626"/>
      <c r="CB78" s="626"/>
      <c r="CC78" s="626"/>
      <c r="CD78" s="626"/>
      <c r="CE78" s="626"/>
      <c r="CF78" s="626"/>
      <c r="CG78" s="626"/>
      <c r="CH78" s="626"/>
      <c r="CI78" s="626"/>
      <c r="CJ78" s="626"/>
      <c r="CK78" s="626"/>
      <c r="CL78" s="626"/>
      <c r="CM78" s="626"/>
      <c r="CN78" s="626"/>
      <c r="CO78" s="626"/>
      <c r="CP78" s="626"/>
      <c r="CQ78" s="626"/>
      <c r="CR78" s="626"/>
      <c r="CS78" s="626"/>
      <c r="CT78" s="626"/>
      <c r="CU78" s="626"/>
      <c r="CV78" s="626"/>
      <c r="CW78" s="626"/>
      <c r="CX78" s="626"/>
      <c r="CY78" s="626"/>
      <c r="CZ78" s="626"/>
      <c r="DA78" s="626"/>
      <c r="DB78" s="626"/>
      <c r="DC78" s="626"/>
      <c r="DD78" s="626"/>
      <c r="DE78" s="626"/>
      <c r="DF78" s="626"/>
      <c r="DG78" s="626"/>
      <c r="DH78" s="626"/>
      <c r="DI78" s="626"/>
      <c r="DJ78" s="626"/>
      <c r="DK78" s="626"/>
      <c r="DL78" s="626"/>
      <c r="DM78" s="626"/>
      <c r="DN78" s="626"/>
      <c r="DO78" s="626"/>
      <c r="DP78" s="626"/>
      <c r="DQ78" s="626"/>
      <c r="DR78" s="627"/>
    </row>
    <row r="79" spans="2:122" ht="15" customHeight="1" x14ac:dyDescent="0.2">
      <c r="B79" s="625"/>
      <c r="C79" s="626"/>
      <c r="D79" s="626"/>
      <c r="E79" s="626"/>
      <c r="F79" s="626"/>
      <c r="G79" s="626"/>
      <c r="H79" s="626"/>
      <c r="I79" s="626"/>
      <c r="J79" s="626"/>
      <c r="K79" s="626"/>
      <c r="L79" s="626"/>
      <c r="M79" s="626"/>
      <c r="N79" s="626"/>
      <c r="O79" s="626"/>
      <c r="P79" s="626"/>
      <c r="Q79" s="626"/>
      <c r="R79" s="626"/>
      <c r="S79" s="626"/>
      <c r="T79" s="626"/>
      <c r="U79" s="626"/>
      <c r="V79" s="626"/>
      <c r="W79" s="626"/>
      <c r="X79" s="626"/>
      <c r="Y79" s="626"/>
      <c r="Z79" s="626"/>
      <c r="AA79" s="626"/>
      <c r="AB79" s="626"/>
      <c r="AC79" s="626"/>
      <c r="AD79" s="626"/>
      <c r="AE79" s="626"/>
      <c r="AF79" s="626"/>
      <c r="AG79" s="626"/>
      <c r="AH79" s="626"/>
      <c r="AI79" s="626"/>
      <c r="AJ79" s="626"/>
      <c r="AK79" s="626"/>
      <c r="AL79" s="626"/>
      <c r="AM79" s="626"/>
      <c r="AN79" s="626"/>
      <c r="AO79" s="626"/>
      <c r="AP79" s="626"/>
      <c r="AQ79" s="626"/>
      <c r="AR79" s="626"/>
      <c r="AS79" s="626"/>
      <c r="AT79" s="626"/>
      <c r="AU79" s="626"/>
      <c r="AV79" s="626"/>
      <c r="AW79" s="626"/>
      <c r="AX79" s="626"/>
      <c r="AY79" s="626"/>
      <c r="AZ79" s="626"/>
      <c r="BA79" s="626"/>
      <c r="BB79" s="626"/>
      <c r="BC79" s="626"/>
      <c r="BD79" s="626"/>
      <c r="BE79" s="626"/>
      <c r="BF79" s="626"/>
      <c r="BG79" s="626"/>
      <c r="BH79" s="626"/>
      <c r="BI79" s="626"/>
      <c r="BJ79" s="626"/>
      <c r="BK79" s="626"/>
      <c r="BL79" s="626"/>
      <c r="BM79" s="626"/>
      <c r="BN79" s="626"/>
      <c r="BO79" s="626"/>
      <c r="BP79" s="626"/>
      <c r="BQ79" s="626"/>
      <c r="BR79" s="626"/>
      <c r="BS79" s="626"/>
      <c r="BT79" s="626"/>
      <c r="BU79" s="626"/>
      <c r="BV79" s="626"/>
      <c r="BW79" s="626"/>
      <c r="BX79" s="626"/>
      <c r="BY79" s="626"/>
      <c r="BZ79" s="626"/>
      <c r="CA79" s="626"/>
      <c r="CB79" s="626"/>
      <c r="CC79" s="626"/>
      <c r="CD79" s="626"/>
      <c r="CE79" s="626"/>
      <c r="CF79" s="626"/>
      <c r="CG79" s="626"/>
      <c r="CH79" s="626"/>
      <c r="CI79" s="626"/>
      <c r="CJ79" s="626"/>
      <c r="CK79" s="626"/>
      <c r="CL79" s="626"/>
      <c r="CM79" s="626"/>
      <c r="CN79" s="626"/>
      <c r="CO79" s="626"/>
      <c r="CP79" s="626"/>
      <c r="CQ79" s="626"/>
      <c r="CR79" s="626"/>
      <c r="CS79" s="626"/>
      <c r="CT79" s="626"/>
      <c r="CU79" s="626"/>
      <c r="CV79" s="626"/>
      <c r="CW79" s="626"/>
      <c r="CX79" s="626"/>
      <c r="CY79" s="626"/>
      <c r="CZ79" s="626"/>
      <c r="DA79" s="626"/>
      <c r="DB79" s="626"/>
      <c r="DC79" s="626"/>
      <c r="DD79" s="626"/>
      <c r="DE79" s="626"/>
      <c r="DF79" s="626"/>
      <c r="DG79" s="626"/>
      <c r="DH79" s="626"/>
      <c r="DI79" s="626"/>
      <c r="DJ79" s="626"/>
      <c r="DK79" s="626"/>
      <c r="DL79" s="626"/>
      <c r="DM79" s="626"/>
      <c r="DN79" s="626"/>
      <c r="DO79" s="626"/>
      <c r="DP79" s="626"/>
      <c r="DQ79" s="626"/>
      <c r="DR79" s="627"/>
    </row>
    <row r="80" spans="2:122" ht="15" customHeight="1" x14ac:dyDescent="0.2">
      <c r="B80" s="625"/>
      <c r="C80" s="626"/>
      <c r="D80" s="626"/>
      <c r="E80" s="626"/>
      <c r="F80" s="626"/>
      <c r="G80" s="626"/>
      <c r="H80" s="626"/>
      <c r="I80" s="626"/>
      <c r="J80" s="626"/>
      <c r="K80" s="626"/>
      <c r="L80" s="626"/>
      <c r="M80" s="626"/>
      <c r="N80" s="626"/>
      <c r="O80" s="626"/>
      <c r="P80" s="626"/>
      <c r="Q80" s="626"/>
      <c r="R80" s="626"/>
      <c r="S80" s="626"/>
      <c r="T80" s="626"/>
      <c r="U80" s="626"/>
      <c r="V80" s="626"/>
      <c r="W80" s="626"/>
      <c r="X80" s="626"/>
      <c r="Y80" s="626"/>
      <c r="Z80" s="626"/>
      <c r="AA80" s="626"/>
      <c r="AB80" s="626"/>
      <c r="AC80" s="626"/>
      <c r="AD80" s="626"/>
      <c r="AE80" s="626"/>
      <c r="AF80" s="626"/>
      <c r="AG80" s="626"/>
      <c r="AH80" s="626"/>
      <c r="AI80" s="626"/>
      <c r="AJ80" s="626"/>
      <c r="AK80" s="626"/>
      <c r="AL80" s="626"/>
      <c r="AM80" s="626"/>
      <c r="AN80" s="626"/>
      <c r="AO80" s="626"/>
      <c r="AP80" s="626"/>
      <c r="AQ80" s="626"/>
      <c r="AR80" s="626"/>
      <c r="AS80" s="626"/>
      <c r="AT80" s="626"/>
      <c r="AU80" s="626"/>
      <c r="AV80" s="626"/>
      <c r="AW80" s="626"/>
      <c r="AX80" s="626"/>
      <c r="AY80" s="626"/>
      <c r="AZ80" s="626"/>
      <c r="BA80" s="626"/>
      <c r="BB80" s="626"/>
      <c r="BC80" s="626"/>
      <c r="BD80" s="626"/>
      <c r="BE80" s="626"/>
      <c r="BF80" s="626"/>
      <c r="BG80" s="626"/>
      <c r="BH80" s="626"/>
      <c r="BI80" s="626"/>
      <c r="BJ80" s="626"/>
      <c r="BK80" s="626"/>
      <c r="BL80" s="626"/>
      <c r="BM80" s="626"/>
      <c r="BN80" s="626"/>
      <c r="BO80" s="626"/>
      <c r="BP80" s="626"/>
      <c r="BQ80" s="626"/>
      <c r="BR80" s="626"/>
      <c r="BS80" s="626"/>
      <c r="BT80" s="626"/>
      <c r="BU80" s="626"/>
      <c r="BV80" s="626"/>
      <c r="BW80" s="626"/>
      <c r="BX80" s="626"/>
      <c r="BY80" s="626"/>
      <c r="BZ80" s="626"/>
      <c r="CA80" s="626"/>
      <c r="CB80" s="626"/>
      <c r="CC80" s="626"/>
      <c r="CD80" s="626"/>
      <c r="CE80" s="626"/>
      <c r="CF80" s="626"/>
      <c r="CG80" s="626"/>
      <c r="CH80" s="626"/>
      <c r="CI80" s="626"/>
      <c r="CJ80" s="626"/>
      <c r="CK80" s="626"/>
      <c r="CL80" s="626"/>
      <c r="CM80" s="626"/>
      <c r="CN80" s="626"/>
      <c r="CO80" s="626"/>
      <c r="CP80" s="626"/>
      <c r="CQ80" s="626"/>
      <c r="CR80" s="626"/>
      <c r="CS80" s="626"/>
      <c r="CT80" s="626"/>
      <c r="CU80" s="626"/>
      <c r="CV80" s="626"/>
      <c r="CW80" s="626"/>
      <c r="CX80" s="626"/>
      <c r="CY80" s="626"/>
      <c r="CZ80" s="626"/>
      <c r="DA80" s="626"/>
      <c r="DB80" s="626"/>
      <c r="DC80" s="626"/>
      <c r="DD80" s="626"/>
      <c r="DE80" s="626"/>
      <c r="DF80" s="626"/>
      <c r="DG80" s="626"/>
      <c r="DH80" s="626"/>
      <c r="DI80" s="626"/>
      <c r="DJ80" s="626"/>
      <c r="DK80" s="626"/>
      <c r="DL80" s="626"/>
      <c r="DM80" s="626"/>
      <c r="DN80" s="626"/>
      <c r="DO80" s="626"/>
      <c r="DP80" s="626"/>
      <c r="DQ80" s="626"/>
      <c r="DR80" s="627"/>
    </row>
    <row r="81" spans="2:122" ht="15" customHeight="1" x14ac:dyDescent="0.2">
      <c r="B81" s="625"/>
      <c r="C81" s="626"/>
      <c r="D81" s="626"/>
      <c r="E81" s="626"/>
      <c r="F81" s="626"/>
      <c r="G81" s="626"/>
      <c r="H81" s="626"/>
      <c r="I81" s="626"/>
      <c r="J81" s="626"/>
      <c r="K81" s="626"/>
      <c r="L81" s="626"/>
      <c r="M81" s="626"/>
      <c r="N81" s="626"/>
      <c r="O81" s="626"/>
      <c r="P81" s="626"/>
      <c r="Q81" s="626"/>
      <c r="R81" s="626"/>
      <c r="S81" s="626"/>
      <c r="T81" s="626"/>
      <c r="U81" s="626"/>
      <c r="V81" s="626"/>
      <c r="W81" s="626"/>
      <c r="X81" s="626"/>
      <c r="Y81" s="626"/>
      <c r="Z81" s="626"/>
      <c r="AA81" s="626"/>
      <c r="AB81" s="626"/>
      <c r="AC81" s="626"/>
      <c r="AD81" s="626"/>
      <c r="AE81" s="626"/>
      <c r="AF81" s="626"/>
      <c r="AG81" s="626"/>
      <c r="AH81" s="626"/>
      <c r="AI81" s="626"/>
      <c r="AJ81" s="626"/>
      <c r="AK81" s="626"/>
      <c r="AL81" s="626"/>
      <c r="AM81" s="626"/>
      <c r="AN81" s="626"/>
      <c r="AO81" s="626"/>
      <c r="AP81" s="626"/>
      <c r="AQ81" s="626"/>
      <c r="AR81" s="626"/>
      <c r="AS81" s="626"/>
      <c r="AT81" s="626"/>
      <c r="AU81" s="626"/>
      <c r="AV81" s="626"/>
      <c r="AW81" s="626"/>
      <c r="AX81" s="626"/>
      <c r="AY81" s="626"/>
      <c r="AZ81" s="626"/>
      <c r="BA81" s="626"/>
      <c r="BB81" s="626"/>
      <c r="BC81" s="626"/>
      <c r="BD81" s="626"/>
      <c r="BE81" s="626"/>
      <c r="BF81" s="626"/>
      <c r="BG81" s="626"/>
      <c r="BH81" s="626"/>
      <c r="BI81" s="626"/>
      <c r="BJ81" s="626"/>
      <c r="BK81" s="626"/>
      <c r="BL81" s="626"/>
      <c r="BM81" s="626"/>
      <c r="BN81" s="626"/>
      <c r="BO81" s="626"/>
      <c r="BP81" s="626"/>
      <c r="BQ81" s="626"/>
      <c r="BR81" s="626"/>
      <c r="BS81" s="626"/>
      <c r="BT81" s="626"/>
      <c r="BU81" s="626"/>
      <c r="BV81" s="626"/>
      <c r="BW81" s="626"/>
      <c r="BX81" s="626"/>
      <c r="BY81" s="626"/>
      <c r="BZ81" s="626"/>
      <c r="CA81" s="626"/>
      <c r="CB81" s="626"/>
      <c r="CC81" s="626"/>
      <c r="CD81" s="626"/>
      <c r="CE81" s="626"/>
      <c r="CF81" s="626"/>
      <c r="CG81" s="626"/>
      <c r="CH81" s="626"/>
      <c r="CI81" s="626"/>
      <c r="CJ81" s="626"/>
      <c r="CK81" s="626"/>
      <c r="CL81" s="626"/>
      <c r="CM81" s="626"/>
      <c r="CN81" s="626"/>
      <c r="CO81" s="626"/>
      <c r="CP81" s="626"/>
      <c r="CQ81" s="626"/>
      <c r="CR81" s="626"/>
      <c r="CS81" s="626"/>
      <c r="CT81" s="626"/>
      <c r="CU81" s="626"/>
      <c r="CV81" s="626"/>
      <c r="CW81" s="626"/>
      <c r="CX81" s="626"/>
      <c r="CY81" s="626"/>
      <c r="CZ81" s="626"/>
      <c r="DA81" s="626"/>
      <c r="DB81" s="626"/>
      <c r="DC81" s="626"/>
      <c r="DD81" s="626"/>
      <c r="DE81" s="626"/>
      <c r="DF81" s="626"/>
      <c r="DG81" s="626"/>
      <c r="DH81" s="626"/>
      <c r="DI81" s="626"/>
      <c r="DJ81" s="626"/>
      <c r="DK81" s="626"/>
      <c r="DL81" s="626"/>
      <c r="DM81" s="626"/>
      <c r="DN81" s="626"/>
      <c r="DO81" s="626"/>
      <c r="DP81" s="626"/>
      <c r="DQ81" s="626"/>
      <c r="DR81" s="627"/>
    </row>
    <row r="82" spans="2:122" ht="15" customHeight="1" x14ac:dyDescent="0.2">
      <c r="B82" s="625"/>
      <c r="C82" s="626"/>
      <c r="D82" s="626"/>
      <c r="E82" s="626"/>
      <c r="F82" s="626"/>
      <c r="G82" s="626"/>
      <c r="H82" s="626"/>
      <c r="I82" s="626"/>
      <c r="J82" s="626"/>
      <c r="K82" s="626"/>
      <c r="L82" s="626"/>
      <c r="M82" s="626"/>
      <c r="N82" s="626"/>
      <c r="O82" s="626"/>
      <c r="P82" s="626"/>
      <c r="Q82" s="626"/>
      <c r="R82" s="626"/>
      <c r="S82" s="626"/>
      <c r="T82" s="626"/>
      <c r="U82" s="626"/>
      <c r="V82" s="626"/>
      <c r="W82" s="626"/>
      <c r="X82" s="626"/>
      <c r="Y82" s="626"/>
      <c r="Z82" s="626"/>
      <c r="AA82" s="626"/>
      <c r="AB82" s="626"/>
      <c r="AC82" s="626"/>
      <c r="AD82" s="626"/>
      <c r="AE82" s="626"/>
      <c r="AF82" s="626"/>
      <c r="AG82" s="626"/>
      <c r="AH82" s="626"/>
      <c r="AI82" s="626"/>
      <c r="AJ82" s="626"/>
      <c r="AK82" s="626"/>
      <c r="AL82" s="626"/>
      <c r="AM82" s="626"/>
      <c r="AN82" s="626"/>
      <c r="AO82" s="626"/>
      <c r="AP82" s="626"/>
      <c r="AQ82" s="626"/>
      <c r="AR82" s="626"/>
      <c r="AS82" s="626"/>
      <c r="AT82" s="626"/>
      <c r="AU82" s="626"/>
      <c r="AV82" s="626"/>
      <c r="AW82" s="626"/>
      <c r="AX82" s="626"/>
      <c r="AY82" s="626"/>
      <c r="AZ82" s="626"/>
      <c r="BA82" s="626"/>
      <c r="BB82" s="626"/>
      <c r="BC82" s="626"/>
      <c r="BD82" s="626"/>
      <c r="BE82" s="626"/>
      <c r="BF82" s="626"/>
      <c r="BG82" s="626"/>
      <c r="BH82" s="626"/>
      <c r="BI82" s="626"/>
      <c r="BJ82" s="626"/>
      <c r="BK82" s="626"/>
      <c r="BL82" s="626"/>
      <c r="BM82" s="626"/>
      <c r="BN82" s="626"/>
      <c r="BO82" s="626"/>
      <c r="BP82" s="626"/>
      <c r="BQ82" s="626"/>
      <c r="BR82" s="626"/>
      <c r="BS82" s="626"/>
      <c r="BT82" s="626"/>
      <c r="BU82" s="626"/>
      <c r="BV82" s="626"/>
      <c r="BW82" s="626"/>
      <c r="BX82" s="626"/>
      <c r="BY82" s="626"/>
      <c r="BZ82" s="626"/>
      <c r="CA82" s="626"/>
      <c r="CB82" s="626"/>
      <c r="CC82" s="626"/>
      <c r="CD82" s="626"/>
      <c r="CE82" s="626"/>
      <c r="CF82" s="626"/>
      <c r="CG82" s="626"/>
      <c r="CH82" s="626"/>
      <c r="CI82" s="626"/>
      <c r="CJ82" s="626"/>
      <c r="CK82" s="626"/>
      <c r="CL82" s="626"/>
      <c r="CM82" s="626"/>
      <c r="CN82" s="626"/>
      <c r="CO82" s="626"/>
      <c r="CP82" s="626"/>
      <c r="CQ82" s="626"/>
      <c r="CR82" s="626"/>
      <c r="CS82" s="626"/>
      <c r="CT82" s="626"/>
      <c r="CU82" s="626"/>
      <c r="CV82" s="626"/>
      <c r="CW82" s="626"/>
      <c r="CX82" s="626"/>
      <c r="CY82" s="626"/>
      <c r="CZ82" s="626"/>
      <c r="DA82" s="626"/>
      <c r="DB82" s="626"/>
      <c r="DC82" s="626"/>
      <c r="DD82" s="626"/>
      <c r="DE82" s="626"/>
      <c r="DF82" s="626"/>
      <c r="DG82" s="626"/>
      <c r="DH82" s="626"/>
      <c r="DI82" s="626"/>
      <c r="DJ82" s="626"/>
      <c r="DK82" s="626"/>
      <c r="DL82" s="626"/>
      <c r="DM82" s="626"/>
      <c r="DN82" s="626"/>
      <c r="DO82" s="626"/>
      <c r="DP82" s="626"/>
      <c r="DQ82" s="626"/>
      <c r="DR82" s="627"/>
    </row>
    <row r="83" spans="2:122" ht="15" customHeight="1" thickBot="1" x14ac:dyDescent="0.25">
      <c r="B83" s="628"/>
      <c r="C83" s="629"/>
      <c r="D83" s="629"/>
      <c r="E83" s="629"/>
      <c r="F83" s="629"/>
      <c r="G83" s="629"/>
      <c r="H83" s="629"/>
      <c r="I83" s="629"/>
      <c r="J83" s="629"/>
      <c r="K83" s="629"/>
      <c r="L83" s="629"/>
      <c r="M83" s="629"/>
      <c r="N83" s="629"/>
      <c r="O83" s="629"/>
      <c r="P83" s="629"/>
      <c r="Q83" s="629"/>
      <c r="R83" s="629"/>
      <c r="S83" s="629"/>
      <c r="T83" s="629"/>
      <c r="U83" s="629"/>
      <c r="V83" s="629"/>
      <c r="W83" s="629"/>
      <c r="X83" s="629"/>
      <c r="Y83" s="629"/>
      <c r="Z83" s="629"/>
      <c r="AA83" s="629"/>
      <c r="AB83" s="629"/>
      <c r="AC83" s="629"/>
      <c r="AD83" s="629"/>
      <c r="AE83" s="629"/>
      <c r="AF83" s="629"/>
      <c r="AG83" s="629"/>
      <c r="AH83" s="629"/>
      <c r="AI83" s="629"/>
      <c r="AJ83" s="629"/>
      <c r="AK83" s="629"/>
      <c r="AL83" s="629"/>
      <c r="AM83" s="629"/>
      <c r="AN83" s="629"/>
      <c r="AO83" s="629"/>
      <c r="AP83" s="629"/>
      <c r="AQ83" s="629"/>
      <c r="AR83" s="629"/>
      <c r="AS83" s="629"/>
      <c r="AT83" s="629"/>
      <c r="AU83" s="629"/>
      <c r="AV83" s="629"/>
      <c r="AW83" s="629"/>
      <c r="AX83" s="629"/>
      <c r="AY83" s="629"/>
      <c r="AZ83" s="629"/>
      <c r="BA83" s="629"/>
      <c r="BB83" s="629"/>
      <c r="BC83" s="629"/>
      <c r="BD83" s="629"/>
      <c r="BE83" s="629"/>
      <c r="BF83" s="629"/>
      <c r="BG83" s="629"/>
      <c r="BH83" s="629"/>
      <c r="BI83" s="629"/>
      <c r="BJ83" s="629"/>
      <c r="BK83" s="629"/>
      <c r="BL83" s="629"/>
      <c r="BM83" s="629"/>
      <c r="BN83" s="629"/>
      <c r="BO83" s="629"/>
      <c r="BP83" s="629"/>
      <c r="BQ83" s="629"/>
      <c r="BR83" s="629"/>
      <c r="BS83" s="629"/>
      <c r="BT83" s="629"/>
      <c r="BU83" s="629"/>
      <c r="BV83" s="629"/>
      <c r="BW83" s="629"/>
      <c r="BX83" s="629"/>
      <c r="BY83" s="629"/>
      <c r="BZ83" s="629"/>
      <c r="CA83" s="629"/>
      <c r="CB83" s="629"/>
      <c r="CC83" s="629"/>
      <c r="CD83" s="629"/>
      <c r="CE83" s="629"/>
      <c r="CF83" s="629"/>
      <c r="CG83" s="629"/>
      <c r="CH83" s="629"/>
      <c r="CI83" s="629"/>
      <c r="CJ83" s="629"/>
      <c r="CK83" s="629"/>
      <c r="CL83" s="629"/>
      <c r="CM83" s="629"/>
      <c r="CN83" s="629"/>
      <c r="CO83" s="629"/>
      <c r="CP83" s="629"/>
      <c r="CQ83" s="629"/>
      <c r="CR83" s="629"/>
      <c r="CS83" s="629"/>
      <c r="CT83" s="629"/>
      <c r="CU83" s="629"/>
      <c r="CV83" s="629"/>
      <c r="CW83" s="629"/>
      <c r="CX83" s="629"/>
      <c r="CY83" s="629"/>
      <c r="CZ83" s="629"/>
      <c r="DA83" s="629"/>
      <c r="DB83" s="629"/>
      <c r="DC83" s="629"/>
      <c r="DD83" s="629"/>
      <c r="DE83" s="629"/>
      <c r="DF83" s="629"/>
      <c r="DG83" s="629"/>
      <c r="DH83" s="629"/>
      <c r="DI83" s="629"/>
      <c r="DJ83" s="629"/>
      <c r="DK83" s="629"/>
      <c r="DL83" s="629"/>
      <c r="DM83" s="629"/>
      <c r="DN83" s="629"/>
      <c r="DO83" s="629"/>
      <c r="DP83" s="629"/>
      <c r="DQ83" s="629"/>
      <c r="DR83" s="630"/>
    </row>
    <row r="84" spans="2:122" ht="15" customHeight="1" thickBot="1" x14ac:dyDescent="0.25">
      <c r="B84" s="502" t="s">
        <v>210</v>
      </c>
      <c r="C84" s="502"/>
      <c r="D84" s="502"/>
      <c r="E84" s="502"/>
      <c r="F84" s="502"/>
      <c r="G84" s="502"/>
      <c r="H84" s="502"/>
      <c r="I84" s="502"/>
      <c r="J84" s="502"/>
      <c r="K84" s="502"/>
      <c r="L84" s="502"/>
      <c r="M84" s="502"/>
      <c r="N84" s="502"/>
      <c r="O84" s="502"/>
      <c r="P84" s="502"/>
      <c r="Q84" s="502"/>
      <c r="R84" s="502"/>
      <c r="S84" s="502"/>
      <c r="T84" s="502"/>
      <c r="U84" s="502"/>
      <c r="V84" s="502"/>
      <c r="W84" s="502"/>
      <c r="X84" s="502"/>
      <c r="Y84" s="502"/>
      <c r="Z84" s="502"/>
      <c r="AA84" s="502"/>
      <c r="AB84" s="502"/>
      <c r="AC84" s="502"/>
      <c r="AD84" s="502"/>
      <c r="AE84" s="502"/>
      <c r="AF84" s="502"/>
      <c r="AG84" s="502"/>
      <c r="AH84" s="502"/>
      <c r="AI84" s="502"/>
      <c r="AJ84" s="502"/>
      <c r="AK84" s="502"/>
      <c r="AL84" s="502"/>
      <c r="AM84" s="502"/>
      <c r="AN84" s="502"/>
      <c r="AO84" s="502"/>
      <c r="AP84" s="502"/>
      <c r="AQ84" s="502"/>
      <c r="AR84" s="502"/>
      <c r="AS84" s="502"/>
      <c r="AT84" s="502"/>
      <c r="AU84" s="502"/>
      <c r="AV84" s="502"/>
      <c r="AW84" s="502"/>
      <c r="AX84" s="502"/>
      <c r="AY84" s="502"/>
      <c r="AZ84" s="502"/>
      <c r="BA84" s="502"/>
      <c r="BB84" s="502"/>
      <c r="BC84" s="502"/>
      <c r="BD84" s="502"/>
      <c r="BE84" s="502"/>
      <c r="BF84" s="502"/>
      <c r="BG84" s="502"/>
      <c r="BH84" s="502"/>
      <c r="BI84" s="502"/>
      <c r="BJ84" s="502"/>
      <c r="BK84" s="502"/>
      <c r="BL84" s="502"/>
      <c r="BM84" s="502"/>
      <c r="BN84" s="502"/>
      <c r="BO84" s="502"/>
      <c r="BP84" s="502"/>
      <c r="BQ84" s="502"/>
      <c r="BR84" s="502"/>
      <c r="BS84" s="502"/>
      <c r="BT84" s="502"/>
      <c r="BU84" s="502"/>
      <c r="BV84" s="502"/>
      <c r="BW84" s="502"/>
      <c r="BX84" s="502"/>
      <c r="BY84" s="502"/>
      <c r="BZ84" s="502"/>
      <c r="CA84" s="502"/>
      <c r="CB84" s="502"/>
      <c r="CC84" s="502"/>
      <c r="CD84" s="502"/>
      <c r="CE84" s="502"/>
      <c r="CF84" s="502"/>
      <c r="CG84" s="502"/>
      <c r="CH84" s="502"/>
      <c r="CI84" s="502"/>
      <c r="CJ84" s="502"/>
      <c r="CK84" s="502"/>
      <c r="CL84" s="502"/>
      <c r="CM84" s="502"/>
      <c r="CN84" s="502"/>
      <c r="CO84" s="502"/>
      <c r="CP84" s="502"/>
      <c r="CQ84" s="502"/>
      <c r="CR84" s="502"/>
      <c r="CS84" s="502"/>
      <c r="CT84" s="502"/>
      <c r="CU84" s="502"/>
      <c r="CV84" s="502"/>
      <c r="CW84" s="502"/>
      <c r="CX84" s="502"/>
      <c r="CY84" s="502"/>
      <c r="CZ84" s="502"/>
      <c r="DA84" s="502"/>
      <c r="DB84" s="502"/>
      <c r="DC84" s="502"/>
      <c r="DD84" s="502"/>
      <c r="DE84" s="502"/>
      <c r="DF84" s="502"/>
      <c r="DG84" s="502"/>
      <c r="DH84" s="502"/>
      <c r="DI84" s="502"/>
      <c r="DJ84" s="502"/>
      <c r="DK84" s="502"/>
      <c r="DL84" s="502"/>
      <c r="DM84" s="502"/>
      <c r="DN84" s="502"/>
      <c r="DO84" s="502"/>
      <c r="DP84" s="502"/>
      <c r="DQ84" s="502"/>
      <c r="DR84" s="502"/>
    </row>
    <row r="85" spans="2:122" ht="15" customHeight="1" x14ac:dyDescent="0.2">
      <c r="B85" s="631" t="s">
        <v>644</v>
      </c>
      <c r="C85" s="632"/>
      <c r="D85" s="632"/>
      <c r="E85" s="632"/>
      <c r="F85" s="632"/>
      <c r="G85" s="632"/>
      <c r="H85" s="632"/>
      <c r="I85" s="632"/>
      <c r="J85" s="632"/>
      <c r="K85" s="632"/>
      <c r="L85" s="632"/>
      <c r="M85" s="632"/>
      <c r="N85" s="632"/>
      <c r="O85" s="632"/>
      <c r="P85" s="632"/>
      <c r="Q85" s="632"/>
      <c r="R85" s="632"/>
      <c r="S85" s="632"/>
      <c r="T85" s="632"/>
      <c r="U85" s="632"/>
      <c r="V85" s="632"/>
      <c r="W85" s="632"/>
      <c r="X85" s="632"/>
      <c r="Y85" s="632"/>
      <c r="Z85" s="632"/>
      <c r="AA85" s="632"/>
      <c r="AB85" s="632"/>
      <c r="AC85" s="632"/>
      <c r="AD85" s="632"/>
      <c r="AE85" s="632"/>
      <c r="AF85" s="632"/>
      <c r="AG85" s="632"/>
      <c r="AH85" s="632"/>
      <c r="AI85" s="632"/>
      <c r="AJ85" s="632"/>
      <c r="AK85" s="632"/>
      <c r="AL85" s="632"/>
      <c r="AM85" s="632"/>
      <c r="AN85" s="632"/>
      <c r="AO85" s="632"/>
      <c r="AP85" s="632"/>
      <c r="AQ85" s="632"/>
      <c r="AR85" s="632"/>
      <c r="AS85" s="632"/>
      <c r="AT85" s="632"/>
      <c r="AU85" s="632"/>
      <c r="AV85" s="632"/>
      <c r="AW85" s="632"/>
      <c r="AX85" s="632"/>
      <c r="AY85" s="632"/>
      <c r="AZ85" s="632"/>
      <c r="BA85" s="632"/>
      <c r="BB85" s="632"/>
      <c r="BC85" s="632"/>
      <c r="BD85" s="632"/>
      <c r="BE85" s="632"/>
      <c r="BF85" s="632"/>
      <c r="BG85" s="632"/>
      <c r="BH85" s="632"/>
      <c r="BI85" s="632"/>
      <c r="BJ85" s="632"/>
      <c r="BK85" s="632"/>
      <c r="BL85" s="632"/>
      <c r="BM85" s="632"/>
      <c r="BN85" s="632"/>
      <c r="BO85" s="632"/>
      <c r="BP85" s="632"/>
      <c r="BQ85" s="632"/>
      <c r="BR85" s="632"/>
      <c r="BS85" s="632"/>
      <c r="BT85" s="632"/>
      <c r="BU85" s="632"/>
      <c r="BV85" s="632"/>
      <c r="BW85" s="632"/>
      <c r="BX85" s="632"/>
      <c r="BY85" s="632"/>
      <c r="BZ85" s="632"/>
      <c r="CA85" s="632"/>
      <c r="CB85" s="632"/>
      <c r="CC85" s="632"/>
      <c r="CD85" s="632"/>
      <c r="CE85" s="632"/>
      <c r="CF85" s="632"/>
      <c r="CG85" s="632"/>
      <c r="CH85" s="632"/>
      <c r="CI85" s="632"/>
      <c r="CJ85" s="632"/>
      <c r="CK85" s="632"/>
      <c r="CL85" s="632"/>
      <c r="CM85" s="632"/>
      <c r="CN85" s="632"/>
      <c r="CO85" s="632"/>
      <c r="CP85" s="632"/>
      <c r="CQ85" s="632"/>
      <c r="CR85" s="632"/>
      <c r="CS85" s="632"/>
      <c r="CT85" s="632"/>
      <c r="CU85" s="632"/>
      <c r="CV85" s="632"/>
      <c r="CW85" s="632"/>
      <c r="CX85" s="632"/>
      <c r="CY85" s="632"/>
      <c r="CZ85" s="632"/>
      <c r="DA85" s="632"/>
      <c r="DB85" s="632"/>
      <c r="DC85" s="632"/>
      <c r="DD85" s="632"/>
      <c r="DE85" s="632"/>
      <c r="DF85" s="632"/>
      <c r="DG85" s="632"/>
      <c r="DH85" s="632"/>
      <c r="DI85" s="632"/>
      <c r="DJ85" s="632"/>
      <c r="DK85" s="632"/>
      <c r="DL85" s="632"/>
      <c r="DM85" s="632"/>
      <c r="DN85" s="632"/>
      <c r="DO85" s="632"/>
      <c r="DP85" s="632"/>
      <c r="DQ85" s="632"/>
      <c r="DR85" s="633"/>
    </row>
    <row r="86" spans="2:122" ht="15" customHeight="1" x14ac:dyDescent="0.2">
      <c r="B86" s="634"/>
      <c r="C86" s="635"/>
      <c r="D86" s="635"/>
      <c r="E86" s="635"/>
      <c r="F86" s="635"/>
      <c r="G86" s="635"/>
      <c r="H86" s="635"/>
      <c r="I86" s="635"/>
      <c r="J86" s="635"/>
      <c r="K86" s="635"/>
      <c r="L86" s="635"/>
      <c r="M86" s="635"/>
      <c r="N86" s="635"/>
      <c r="O86" s="635"/>
      <c r="P86" s="635"/>
      <c r="Q86" s="635"/>
      <c r="R86" s="635"/>
      <c r="S86" s="635"/>
      <c r="T86" s="635"/>
      <c r="U86" s="635"/>
      <c r="V86" s="635"/>
      <c r="W86" s="635"/>
      <c r="X86" s="635"/>
      <c r="Y86" s="635"/>
      <c r="Z86" s="635"/>
      <c r="AA86" s="635"/>
      <c r="AB86" s="635"/>
      <c r="AC86" s="635"/>
      <c r="AD86" s="635"/>
      <c r="AE86" s="635"/>
      <c r="AF86" s="635"/>
      <c r="AG86" s="635"/>
      <c r="AH86" s="635"/>
      <c r="AI86" s="635"/>
      <c r="AJ86" s="635"/>
      <c r="AK86" s="635"/>
      <c r="AL86" s="635"/>
      <c r="AM86" s="635"/>
      <c r="AN86" s="635"/>
      <c r="AO86" s="635"/>
      <c r="AP86" s="635"/>
      <c r="AQ86" s="635"/>
      <c r="AR86" s="635"/>
      <c r="AS86" s="635"/>
      <c r="AT86" s="635"/>
      <c r="AU86" s="635"/>
      <c r="AV86" s="635"/>
      <c r="AW86" s="635"/>
      <c r="AX86" s="635"/>
      <c r="AY86" s="635"/>
      <c r="AZ86" s="635"/>
      <c r="BA86" s="635"/>
      <c r="BB86" s="635"/>
      <c r="BC86" s="635"/>
      <c r="BD86" s="635"/>
      <c r="BE86" s="635"/>
      <c r="BF86" s="635"/>
      <c r="BG86" s="635"/>
      <c r="BH86" s="635"/>
      <c r="BI86" s="635"/>
      <c r="BJ86" s="635"/>
      <c r="BK86" s="635"/>
      <c r="BL86" s="635"/>
      <c r="BM86" s="635"/>
      <c r="BN86" s="635"/>
      <c r="BO86" s="635"/>
      <c r="BP86" s="635"/>
      <c r="BQ86" s="635"/>
      <c r="BR86" s="635"/>
      <c r="BS86" s="635"/>
      <c r="BT86" s="635"/>
      <c r="BU86" s="635"/>
      <c r="BV86" s="635"/>
      <c r="BW86" s="635"/>
      <c r="BX86" s="635"/>
      <c r="BY86" s="635"/>
      <c r="BZ86" s="635"/>
      <c r="CA86" s="635"/>
      <c r="CB86" s="635"/>
      <c r="CC86" s="635"/>
      <c r="CD86" s="635"/>
      <c r="CE86" s="635"/>
      <c r="CF86" s="635"/>
      <c r="CG86" s="635"/>
      <c r="CH86" s="635"/>
      <c r="CI86" s="635"/>
      <c r="CJ86" s="635"/>
      <c r="CK86" s="635"/>
      <c r="CL86" s="635"/>
      <c r="CM86" s="635"/>
      <c r="CN86" s="635"/>
      <c r="CO86" s="635"/>
      <c r="CP86" s="635"/>
      <c r="CQ86" s="635"/>
      <c r="CR86" s="635"/>
      <c r="CS86" s="635"/>
      <c r="CT86" s="635"/>
      <c r="CU86" s="635"/>
      <c r="CV86" s="635"/>
      <c r="CW86" s="635"/>
      <c r="CX86" s="635"/>
      <c r="CY86" s="635"/>
      <c r="CZ86" s="635"/>
      <c r="DA86" s="635"/>
      <c r="DB86" s="635"/>
      <c r="DC86" s="635"/>
      <c r="DD86" s="635"/>
      <c r="DE86" s="635"/>
      <c r="DF86" s="635"/>
      <c r="DG86" s="635"/>
      <c r="DH86" s="635"/>
      <c r="DI86" s="635"/>
      <c r="DJ86" s="635"/>
      <c r="DK86" s="635"/>
      <c r="DL86" s="635"/>
      <c r="DM86" s="635"/>
      <c r="DN86" s="635"/>
      <c r="DO86" s="635"/>
      <c r="DP86" s="635"/>
      <c r="DQ86" s="635"/>
      <c r="DR86" s="636"/>
    </row>
    <row r="87" spans="2:122" ht="15" customHeight="1" x14ac:dyDescent="0.2">
      <c r="B87" s="634"/>
      <c r="C87" s="635"/>
      <c r="D87" s="635"/>
      <c r="E87" s="635"/>
      <c r="F87" s="635"/>
      <c r="G87" s="635"/>
      <c r="H87" s="635"/>
      <c r="I87" s="635"/>
      <c r="J87" s="635"/>
      <c r="K87" s="635"/>
      <c r="L87" s="635"/>
      <c r="M87" s="635"/>
      <c r="N87" s="635"/>
      <c r="O87" s="635"/>
      <c r="P87" s="635"/>
      <c r="Q87" s="635"/>
      <c r="R87" s="635"/>
      <c r="S87" s="635"/>
      <c r="T87" s="635"/>
      <c r="U87" s="635"/>
      <c r="V87" s="635"/>
      <c r="W87" s="635"/>
      <c r="X87" s="635"/>
      <c r="Y87" s="635"/>
      <c r="Z87" s="635"/>
      <c r="AA87" s="635"/>
      <c r="AB87" s="635"/>
      <c r="AC87" s="635"/>
      <c r="AD87" s="635"/>
      <c r="AE87" s="635"/>
      <c r="AF87" s="635"/>
      <c r="AG87" s="635"/>
      <c r="AH87" s="635"/>
      <c r="AI87" s="635"/>
      <c r="AJ87" s="635"/>
      <c r="AK87" s="635"/>
      <c r="AL87" s="635"/>
      <c r="AM87" s="635"/>
      <c r="AN87" s="635"/>
      <c r="AO87" s="635"/>
      <c r="AP87" s="635"/>
      <c r="AQ87" s="635"/>
      <c r="AR87" s="635"/>
      <c r="AS87" s="635"/>
      <c r="AT87" s="635"/>
      <c r="AU87" s="635"/>
      <c r="AV87" s="635"/>
      <c r="AW87" s="635"/>
      <c r="AX87" s="635"/>
      <c r="AY87" s="635"/>
      <c r="AZ87" s="635"/>
      <c r="BA87" s="635"/>
      <c r="BB87" s="635"/>
      <c r="BC87" s="635"/>
      <c r="BD87" s="635"/>
      <c r="BE87" s="635"/>
      <c r="BF87" s="635"/>
      <c r="BG87" s="635"/>
      <c r="BH87" s="635"/>
      <c r="BI87" s="635"/>
      <c r="BJ87" s="635"/>
      <c r="BK87" s="635"/>
      <c r="BL87" s="635"/>
      <c r="BM87" s="635"/>
      <c r="BN87" s="635"/>
      <c r="BO87" s="635"/>
      <c r="BP87" s="635"/>
      <c r="BQ87" s="635"/>
      <c r="BR87" s="635"/>
      <c r="BS87" s="635"/>
      <c r="BT87" s="635"/>
      <c r="BU87" s="635"/>
      <c r="BV87" s="635"/>
      <c r="BW87" s="635"/>
      <c r="BX87" s="635"/>
      <c r="BY87" s="635"/>
      <c r="BZ87" s="635"/>
      <c r="CA87" s="635"/>
      <c r="CB87" s="635"/>
      <c r="CC87" s="635"/>
      <c r="CD87" s="635"/>
      <c r="CE87" s="635"/>
      <c r="CF87" s="635"/>
      <c r="CG87" s="635"/>
      <c r="CH87" s="635"/>
      <c r="CI87" s="635"/>
      <c r="CJ87" s="635"/>
      <c r="CK87" s="635"/>
      <c r="CL87" s="635"/>
      <c r="CM87" s="635"/>
      <c r="CN87" s="635"/>
      <c r="CO87" s="635"/>
      <c r="CP87" s="635"/>
      <c r="CQ87" s="635"/>
      <c r="CR87" s="635"/>
      <c r="CS87" s="635"/>
      <c r="CT87" s="635"/>
      <c r="CU87" s="635"/>
      <c r="CV87" s="635"/>
      <c r="CW87" s="635"/>
      <c r="CX87" s="635"/>
      <c r="CY87" s="635"/>
      <c r="CZ87" s="635"/>
      <c r="DA87" s="635"/>
      <c r="DB87" s="635"/>
      <c r="DC87" s="635"/>
      <c r="DD87" s="635"/>
      <c r="DE87" s="635"/>
      <c r="DF87" s="635"/>
      <c r="DG87" s="635"/>
      <c r="DH87" s="635"/>
      <c r="DI87" s="635"/>
      <c r="DJ87" s="635"/>
      <c r="DK87" s="635"/>
      <c r="DL87" s="635"/>
      <c r="DM87" s="635"/>
      <c r="DN87" s="635"/>
      <c r="DO87" s="635"/>
      <c r="DP87" s="635"/>
      <c r="DQ87" s="635"/>
      <c r="DR87" s="636"/>
    </row>
    <row r="88" spans="2:122" ht="15" customHeight="1" x14ac:dyDescent="0.2">
      <c r="B88" s="634"/>
      <c r="C88" s="635"/>
      <c r="D88" s="635"/>
      <c r="E88" s="635"/>
      <c r="F88" s="635"/>
      <c r="G88" s="635"/>
      <c r="H88" s="635"/>
      <c r="I88" s="635"/>
      <c r="J88" s="635"/>
      <c r="K88" s="635"/>
      <c r="L88" s="635"/>
      <c r="M88" s="635"/>
      <c r="N88" s="635"/>
      <c r="O88" s="635"/>
      <c r="P88" s="635"/>
      <c r="Q88" s="635"/>
      <c r="R88" s="635"/>
      <c r="S88" s="635"/>
      <c r="T88" s="635"/>
      <c r="U88" s="635"/>
      <c r="V88" s="635"/>
      <c r="W88" s="635"/>
      <c r="X88" s="635"/>
      <c r="Y88" s="635"/>
      <c r="Z88" s="635"/>
      <c r="AA88" s="635"/>
      <c r="AB88" s="635"/>
      <c r="AC88" s="635"/>
      <c r="AD88" s="635"/>
      <c r="AE88" s="635"/>
      <c r="AF88" s="635"/>
      <c r="AG88" s="635"/>
      <c r="AH88" s="635"/>
      <c r="AI88" s="635"/>
      <c r="AJ88" s="635"/>
      <c r="AK88" s="635"/>
      <c r="AL88" s="635"/>
      <c r="AM88" s="635"/>
      <c r="AN88" s="635"/>
      <c r="AO88" s="635"/>
      <c r="AP88" s="635"/>
      <c r="AQ88" s="635"/>
      <c r="AR88" s="635"/>
      <c r="AS88" s="635"/>
      <c r="AT88" s="635"/>
      <c r="AU88" s="635"/>
      <c r="AV88" s="635"/>
      <c r="AW88" s="635"/>
      <c r="AX88" s="635"/>
      <c r="AY88" s="635"/>
      <c r="AZ88" s="635"/>
      <c r="BA88" s="635"/>
      <c r="BB88" s="635"/>
      <c r="BC88" s="635"/>
      <c r="BD88" s="635"/>
      <c r="BE88" s="635"/>
      <c r="BF88" s="635"/>
      <c r="BG88" s="635"/>
      <c r="BH88" s="635"/>
      <c r="BI88" s="635"/>
      <c r="BJ88" s="635"/>
      <c r="BK88" s="635"/>
      <c r="BL88" s="635"/>
      <c r="BM88" s="635"/>
      <c r="BN88" s="635"/>
      <c r="BO88" s="635"/>
      <c r="BP88" s="635"/>
      <c r="BQ88" s="635"/>
      <c r="BR88" s="635"/>
      <c r="BS88" s="635"/>
      <c r="BT88" s="635"/>
      <c r="BU88" s="635"/>
      <c r="BV88" s="635"/>
      <c r="BW88" s="635"/>
      <c r="BX88" s="635"/>
      <c r="BY88" s="635"/>
      <c r="BZ88" s="635"/>
      <c r="CA88" s="635"/>
      <c r="CB88" s="635"/>
      <c r="CC88" s="635"/>
      <c r="CD88" s="635"/>
      <c r="CE88" s="635"/>
      <c r="CF88" s="635"/>
      <c r="CG88" s="635"/>
      <c r="CH88" s="635"/>
      <c r="CI88" s="635"/>
      <c r="CJ88" s="635"/>
      <c r="CK88" s="635"/>
      <c r="CL88" s="635"/>
      <c r="CM88" s="635"/>
      <c r="CN88" s="635"/>
      <c r="CO88" s="635"/>
      <c r="CP88" s="635"/>
      <c r="CQ88" s="635"/>
      <c r="CR88" s="635"/>
      <c r="CS88" s="635"/>
      <c r="CT88" s="635"/>
      <c r="CU88" s="635"/>
      <c r="CV88" s="635"/>
      <c r="CW88" s="635"/>
      <c r="CX88" s="635"/>
      <c r="CY88" s="635"/>
      <c r="CZ88" s="635"/>
      <c r="DA88" s="635"/>
      <c r="DB88" s="635"/>
      <c r="DC88" s="635"/>
      <c r="DD88" s="635"/>
      <c r="DE88" s="635"/>
      <c r="DF88" s="635"/>
      <c r="DG88" s="635"/>
      <c r="DH88" s="635"/>
      <c r="DI88" s="635"/>
      <c r="DJ88" s="635"/>
      <c r="DK88" s="635"/>
      <c r="DL88" s="635"/>
      <c r="DM88" s="635"/>
      <c r="DN88" s="635"/>
      <c r="DO88" s="635"/>
      <c r="DP88" s="635"/>
      <c r="DQ88" s="635"/>
      <c r="DR88" s="636"/>
    </row>
    <row r="89" spans="2:122" ht="15" customHeight="1" x14ac:dyDescent="0.2">
      <c r="B89" s="634"/>
      <c r="C89" s="635"/>
      <c r="D89" s="635"/>
      <c r="E89" s="635"/>
      <c r="F89" s="635"/>
      <c r="G89" s="635"/>
      <c r="H89" s="635"/>
      <c r="I89" s="635"/>
      <c r="J89" s="635"/>
      <c r="K89" s="635"/>
      <c r="L89" s="635"/>
      <c r="M89" s="635"/>
      <c r="N89" s="635"/>
      <c r="O89" s="635"/>
      <c r="P89" s="635"/>
      <c r="Q89" s="635"/>
      <c r="R89" s="635"/>
      <c r="S89" s="635"/>
      <c r="T89" s="635"/>
      <c r="U89" s="635"/>
      <c r="V89" s="635"/>
      <c r="W89" s="635"/>
      <c r="X89" s="635"/>
      <c r="Y89" s="635"/>
      <c r="Z89" s="635"/>
      <c r="AA89" s="635"/>
      <c r="AB89" s="635"/>
      <c r="AC89" s="635"/>
      <c r="AD89" s="635"/>
      <c r="AE89" s="635"/>
      <c r="AF89" s="635"/>
      <c r="AG89" s="635"/>
      <c r="AH89" s="635"/>
      <c r="AI89" s="635"/>
      <c r="AJ89" s="635"/>
      <c r="AK89" s="635"/>
      <c r="AL89" s="635"/>
      <c r="AM89" s="635"/>
      <c r="AN89" s="635"/>
      <c r="AO89" s="635"/>
      <c r="AP89" s="635"/>
      <c r="AQ89" s="635"/>
      <c r="AR89" s="635"/>
      <c r="AS89" s="635"/>
      <c r="AT89" s="635"/>
      <c r="AU89" s="635"/>
      <c r="AV89" s="635"/>
      <c r="AW89" s="635"/>
      <c r="AX89" s="635"/>
      <c r="AY89" s="635"/>
      <c r="AZ89" s="635"/>
      <c r="BA89" s="635"/>
      <c r="BB89" s="635"/>
      <c r="BC89" s="635"/>
      <c r="BD89" s="635"/>
      <c r="BE89" s="635"/>
      <c r="BF89" s="635"/>
      <c r="BG89" s="635"/>
      <c r="BH89" s="635"/>
      <c r="BI89" s="635"/>
      <c r="BJ89" s="635"/>
      <c r="BK89" s="635"/>
      <c r="BL89" s="635"/>
      <c r="BM89" s="635"/>
      <c r="BN89" s="635"/>
      <c r="BO89" s="635"/>
      <c r="BP89" s="635"/>
      <c r="BQ89" s="635"/>
      <c r="BR89" s="635"/>
      <c r="BS89" s="635"/>
      <c r="BT89" s="635"/>
      <c r="BU89" s="635"/>
      <c r="BV89" s="635"/>
      <c r="BW89" s="635"/>
      <c r="BX89" s="635"/>
      <c r="BY89" s="635"/>
      <c r="BZ89" s="635"/>
      <c r="CA89" s="635"/>
      <c r="CB89" s="635"/>
      <c r="CC89" s="635"/>
      <c r="CD89" s="635"/>
      <c r="CE89" s="635"/>
      <c r="CF89" s="635"/>
      <c r="CG89" s="635"/>
      <c r="CH89" s="635"/>
      <c r="CI89" s="635"/>
      <c r="CJ89" s="635"/>
      <c r="CK89" s="635"/>
      <c r="CL89" s="635"/>
      <c r="CM89" s="635"/>
      <c r="CN89" s="635"/>
      <c r="CO89" s="635"/>
      <c r="CP89" s="635"/>
      <c r="CQ89" s="635"/>
      <c r="CR89" s="635"/>
      <c r="CS89" s="635"/>
      <c r="CT89" s="635"/>
      <c r="CU89" s="635"/>
      <c r="CV89" s="635"/>
      <c r="CW89" s="635"/>
      <c r="CX89" s="635"/>
      <c r="CY89" s="635"/>
      <c r="CZ89" s="635"/>
      <c r="DA89" s="635"/>
      <c r="DB89" s="635"/>
      <c r="DC89" s="635"/>
      <c r="DD89" s="635"/>
      <c r="DE89" s="635"/>
      <c r="DF89" s="635"/>
      <c r="DG89" s="635"/>
      <c r="DH89" s="635"/>
      <c r="DI89" s="635"/>
      <c r="DJ89" s="635"/>
      <c r="DK89" s="635"/>
      <c r="DL89" s="635"/>
      <c r="DM89" s="635"/>
      <c r="DN89" s="635"/>
      <c r="DO89" s="635"/>
      <c r="DP89" s="635"/>
      <c r="DQ89" s="635"/>
      <c r="DR89" s="636"/>
    </row>
    <row r="90" spans="2:122" x14ac:dyDescent="0.2">
      <c r="B90" s="634"/>
      <c r="C90" s="635"/>
      <c r="D90" s="635"/>
      <c r="E90" s="635"/>
      <c r="F90" s="635"/>
      <c r="G90" s="635"/>
      <c r="H90" s="635"/>
      <c r="I90" s="635"/>
      <c r="J90" s="635"/>
      <c r="K90" s="635"/>
      <c r="L90" s="635"/>
      <c r="M90" s="635"/>
      <c r="N90" s="635"/>
      <c r="O90" s="635"/>
      <c r="P90" s="635"/>
      <c r="Q90" s="635"/>
      <c r="R90" s="635"/>
      <c r="S90" s="635"/>
      <c r="T90" s="635"/>
      <c r="U90" s="635"/>
      <c r="V90" s="635"/>
      <c r="W90" s="635"/>
      <c r="X90" s="635"/>
      <c r="Y90" s="635"/>
      <c r="Z90" s="635"/>
      <c r="AA90" s="635"/>
      <c r="AB90" s="635"/>
      <c r="AC90" s="635"/>
      <c r="AD90" s="635"/>
      <c r="AE90" s="635"/>
      <c r="AF90" s="635"/>
      <c r="AG90" s="635"/>
      <c r="AH90" s="635"/>
      <c r="AI90" s="635"/>
      <c r="AJ90" s="635"/>
      <c r="AK90" s="635"/>
      <c r="AL90" s="635"/>
      <c r="AM90" s="635"/>
      <c r="AN90" s="635"/>
      <c r="AO90" s="635"/>
      <c r="AP90" s="635"/>
      <c r="AQ90" s="635"/>
      <c r="AR90" s="635"/>
      <c r="AS90" s="635"/>
      <c r="AT90" s="635"/>
      <c r="AU90" s="635"/>
      <c r="AV90" s="635"/>
      <c r="AW90" s="635"/>
      <c r="AX90" s="635"/>
      <c r="AY90" s="635"/>
      <c r="AZ90" s="635"/>
      <c r="BA90" s="635"/>
      <c r="BB90" s="635"/>
      <c r="BC90" s="635"/>
      <c r="BD90" s="635"/>
      <c r="BE90" s="635"/>
      <c r="BF90" s="635"/>
      <c r="BG90" s="635"/>
      <c r="BH90" s="635"/>
      <c r="BI90" s="635"/>
      <c r="BJ90" s="635"/>
      <c r="BK90" s="635"/>
      <c r="BL90" s="635"/>
      <c r="BM90" s="635"/>
      <c r="BN90" s="635"/>
      <c r="BO90" s="635"/>
      <c r="BP90" s="635"/>
      <c r="BQ90" s="635"/>
      <c r="BR90" s="635"/>
      <c r="BS90" s="635"/>
      <c r="BT90" s="635"/>
      <c r="BU90" s="635"/>
      <c r="BV90" s="635"/>
      <c r="BW90" s="635"/>
      <c r="BX90" s="635"/>
      <c r="BY90" s="635"/>
      <c r="BZ90" s="635"/>
      <c r="CA90" s="635"/>
      <c r="CB90" s="635"/>
      <c r="CC90" s="635"/>
      <c r="CD90" s="635"/>
      <c r="CE90" s="635"/>
      <c r="CF90" s="635"/>
      <c r="CG90" s="635"/>
      <c r="CH90" s="635"/>
      <c r="CI90" s="635"/>
      <c r="CJ90" s="635"/>
      <c r="CK90" s="635"/>
      <c r="CL90" s="635"/>
      <c r="CM90" s="635"/>
      <c r="CN90" s="635"/>
      <c r="CO90" s="635"/>
      <c r="CP90" s="635"/>
      <c r="CQ90" s="635"/>
      <c r="CR90" s="635"/>
      <c r="CS90" s="635"/>
      <c r="CT90" s="635"/>
      <c r="CU90" s="635"/>
      <c r="CV90" s="635"/>
      <c r="CW90" s="635"/>
      <c r="CX90" s="635"/>
      <c r="CY90" s="635"/>
      <c r="CZ90" s="635"/>
      <c r="DA90" s="635"/>
      <c r="DB90" s="635"/>
      <c r="DC90" s="635"/>
      <c r="DD90" s="635"/>
      <c r="DE90" s="635"/>
      <c r="DF90" s="635"/>
      <c r="DG90" s="635"/>
      <c r="DH90" s="635"/>
      <c r="DI90" s="635"/>
      <c r="DJ90" s="635"/>
      <c r="DK90" s="635"/>
      <c r="DL90" s="635"/>
      <c r="DM90" s="635"/>
      <c r="DN90" s="635"/>
      <c r="DO90" s="635"/>
      <c r="DP90" s="635"/>
      <c r="DQ90" s="635"/>
      <c r="DR90" s="636"/>
    </row>
    <row r="91" spans="2:122" ht="13.8" thickBot="1" x14ac:dyDescent="0.25">
      <c r="B91" s="637"/>
      <c r="C91" s="638"/>
      <c r="D91" s="638"/>
      <c r="E91" s="638"/>
      <c r="F91" s="638"/>
      <c r="G91" s="638"/>
      <c r="H91" s="638"/>
      <c r="I91" s="638"/>
      <c r="J91" s="638"/>
      <c r="K91" s="638"/>
      <c r="L91" s="638"/>
      <c r="M91" s="638"/>
      <c r="N91" s="638"/>
      <c r="O91" s="638"/>
      <c r="P91" s="638"/>
      <c r="Q91" s="638"/>
      <c r="R91" s="638"/>
      <c r="S91" s="638"/>
      <c r="T91" s="638"/>
      <c r="U91" s="638"/>
      <c r="V91" s="638"/>
      <c r="W91" s="638"/>
      <c r="X91" s="638"/>
      <c r="Y91" s="638"/>
      <c r="Z91" s="638"/>
      <c r="AA91" s="638"/>
      <c r="AB91" s="638"/>
      <c r="AC91" s="638"/>
      <c r="AD91" s="638"/>
      <c r="AE91" s="638"/>
      <c r="AF91" s="638"/>
      <c r="AG91" s="638"/>
      <c r="AH91" s="638"/>
      <c r="AI91" s="638"/>
      <c r="AJ91" s="638"/>
      <c r="AK91" s="638"/>
      <c r="AL91" s="638"/>
      <c r="AM91" s="638"/>
      <c r="AN91" s="638"/>
      <c r="AO91" s="638"/>
      <c r="AP91" s="638"/>
      <c r="AQ91" s="638"/>
      <c r="AR91" s="638"/>
      <c r="AS91" s="638"/>
      <c r="AT91" s="638"/>
      <c r="AU91" s="638"/>
      <c r="AV91" s="638"/>
      <c r="AW91" s="638"/>
      <c r="AX91" s="638"/>
      <c r="AY91" s="638"/>
      <c r="AZ91" s="638"/>
      <c r="BA91" s="638"/>
      <c r="BB91" s="638"/>
      <c r="BC91" s="638"/>
      <c r="BD91" s="638"/>
      <c r="BE91" s="638"/>
      <c r="BF91" s="638"/>
      <c r="BG91" s="638"/>
      <c r="BH91" s="638"/>
      <c r="BI91" s="638"/>
      <c r="BJ91" s="638"/>
      <c r="BK91" s="638"/>
      <c r="BL91" s="638"/>
      <c r="BM91" s="638"/>
      <c r="BN91" s="638"/>
      <c r="BO91" s="638"/>
      <c r="BP91" s="638"/>
      <c r="BQ91" s="638"/>
      <c r="BR91" s="638"/>
      <c r="BS91" s="638"/>
      <c r="BT91" s="638"/>
      <c r="BU91" s="638"/>
      <c r="BV91" s="638"/>
      <c r="BW91" s="638"/>
      <c r="BX91" s="638"/>
      <c r="BY91" s="638"/>
      <c r="BZ91" s="638"/>
      <c r="CA91" s="638"/>
      <c r="CB91" s="638"/>
      <c r="CC91" s="638"/>
      <c r="CD91" s="638"/>
      <c r="CE91" s="638"/>
      <c r="CF91" s="638"/>
      <c r="CG91" s="638"/>
      <c r="CH91" s="638"/>
      <c r="CI91" s="638"/>
      <c r="CJ91" s="638"/>
      <c r="CK91" s="638"/>
      <c r="CL91" s="638"/>
      <c r="CM91" s="638"/>
      <c r="CN91" s="638"/>
      <c r="CO91" s="638"/>
      <c r="CP91" s="638"/>
      <c r="CQ91" s="638"/>
      <c r="CR91" s="638"/>
      <c r="CS91" s="638"/>
      <c r="CT91" s="638"/>
      <c r="CU91" s="638"/>
      <c r="CV91" s="638"/>
      <c r="CW91" s="638"/>
      <c r="CX91" s="638"/>
      <c r="CY91" s="638"/>
      <c r="CZ91" s="638"/>
      <c r="DA91" s="638"/>
      <c r="DB91" s="638"/>
      <c r="DC91" s="638"/>
      <c r="DD91" s="638"/>
      <c r="DE91" s="638"/>
      <c r="DF91" s="638"/>
      <c r="DG91" s="638"/>
      <c r="DH91" s="638"/>
      <c r="DI91" s="638"/>
      <c r="DJ91" s="638"/>
      <c r="DK91" s="638"/>
      <c r="DL91" s="638"/>
      <c r="DM91" s="638"/>
      <c r="DN91" s="638"/>
      <c r="DO91" s="638"/>
      <c r="DP91" s="638"/>
      <c r="DQ91" s="638"/>
      <c r="DR91" s="639"/>
    </row>
    <row r="92" spans="2:122" ht="15" customHeight="1" x14ac:dyDescent="0.2"/>
    <row r="93" spans="2:122" ht="14.25" customHeight="1" x14ac:dyDescent="0.2">
      <c r="H93" s="1" t="s">
        <v>475</v>
      </c>
    </row>
    <row r="94" spans="2:122" x14ac:dyDescent="0.2">
      <c r="P94" s="294" t="s">
        <v>60</v>
      </c>
      <c r="Q94" s="294"/>
      <c r="R94" s="294"/>
      <c r="S94" s="294"/>
      <c r="T94" s="294"/>
      <c r="U94" s="294"/>
      <c r="V94" s="294"/>
      <c r="W94" s="294"/>
      <c r="X94" s="294"/>
      <c r="Y94" s="294"/>
      <c r="Z94" s="294"/>
      <c r="AA94" s="294"/>
      <c r="AB94" s="294"/>
      <c r="AC94" s="294"/>
      <c r="AD94" s="294"/>
      <c r="AE94" s="294"/>
      <c r="AF94" s="294"/>
      <c r="AG94" s="294"/>
      <c r="AH94" s="294"/>
      <c r="AI94" s="294"/>
      <c r="AJ94" s="294"/>
      <c r="AK94" s="294"/>
      <c r="AL94" s="294"/>
      <c r="AM94" s="294"/>
      <c r="AN94" s="294"/>
      <c r="AO94" s="294"/>
      <c r="AP94" s="294"/>
      <c r="AQ94" s="294"/>
      <c r="AR94" s="294"/>
      <c r="AS94" s="294"/>
      <c r="AT94" s="294"/>
      <c r="AU94" s="294"/>
      <c r="AV94" s="294"/>
      <c r="AW94" s="294"/>
      <c r="AX94" s="294"/>
      <c r="AY94" s="294"/>
      <c r="AZ94" s="294"/>
      <c r="BA94" s="294"/>
      <c r="BB94" s="294"/>
      <c r="BC94" s="294"/>
      <c r="BD94" s="294"/>
      <c r="BE94" s="294"/>
      <c r="BF94" s="294"/>
      <c r="BG94" s="294"/>
      <c r="BH94" s="294"/>
      <c r="BI94" s="294"/>
      <c r="BJ94" s="294"/>
      <c r="BK94" s="294"/>
      <c r="BL94" s="294"/>
      <c r="BM94" s="294"/>
      <c r="BN94" s="294"/>
      <c r="BO94" s="294"/>
      <c r="BP94" s="294"/>
      <c r="BQ94" s="294"/>
      <c r="BR94" s="294"/>
      <c r="BS94" s="294"/>
      <c r="BT94" s="294"/>
      <c r="BU94" s="294"/>
      <c r="BV94" s="294"/>
      <c r="BW94" s="294"/>
      <c r="BX94" s="294"/>
      <c r="BY94" s="294"/>
      <c r="BZ94" s="294"/>
      <c r="CA94" s="294"/>
      <c r="CB94" s="294"/>
      <c r="CC94" s="294"/>
      <c r="CD94" s="294"/>
      <c r="CE94" s="294"/>
      <c r="CF94" s="294"/>
      <c r="CG94" s="294"/>
      <c r="CH94" s="294"/>
      <c r="CI94" s="294"/>
      <c r="CJ94" s="294"/>
      <c r="CK94" s="294"/>
      <c r="CL94" s="294"/>
      <c r="CM94" s="294"/>
      <c r="CN94" s="294"/>
      <c r="CO94" s="294"/>
      <c r="CP94" s="294"/>
      <c r="CQ94" s="294"/>
      <c r="CR94" s="294"/>
      <c r="CS94" s="294"/>
      <c r="CT94" s="294"/>
      <c r="CU94" s="294"/>
      <c r="CV94" s="294"/>
      <c r="CW94" s="294"/>
      <c r="CX94" s="294"/>
      <c r="CY94" s="294"/>
      <c r="CZ94" s="294"/>
      <c r="DA94" s="294"/>
      <c r="DB94" s="294"/>
      <c r="DC94" s="294"/>
      <c r="DD94" s="294"/>
      <c r="DE94" s="294"/>
      <c r="DF94" s="294"/>
      <c r="DG94" s="294"/>
      <c r="DH94" s="294"/>
      <c r="DI94" s="294"/>
      <c r="DJ94" s="294"/>
      <c r="DK94" s="294"/>
      <c r="DL94" s="294"/>
      <c r="DM94" s="294"/>
      <c r="DN94" s="294"/>
      <c r="DO94" s="294"/>
      <c r="DP94" s="294"/>
      <c r="DQ94" s="294"/>
      <c r="DR94" s="294"/>
    </row>
    <row r="95" spans="2:122" x14ac:dyDescent="0.2">
      <c r="P95" s="294"/>
      <c r="Q95" s="294"/>
      <c r="R95" s="294"/>
      <c r="S95" s="294"/>
      <c r="T95" s="294"/>
      <c r="U95" s="294"/>
      <c r="V95" s="294"/>
      <c r="W95" s="294"/>
      <c r="X95" s="294"/>
      <c r="Y95" s="294"/>
      <c r="Z95" s="294"/>
      <c r="AA95" s="294"/>
      <c r="AB95" s="294"/>
      <c r="AC95" s="294"/>
      <c r="AD95" s="294"/>
      <c r="AE95" s="294"/>
      <c r="AF95" s="294"/>
      <c r="AG95" s="294"/>
      <c r="AH95" s="294"/>
      <c r="AI95" s="294"/>
      <c r="AJ95" s="294"/>
      <c r="AK95" s="294"/>
      <c r="AL95" s="294"/>
      <c r="AM95" s="294"/>
      <c r="AN95" s="294"/>
      <c r="AO95" s="294"/>
      <c r="AP95" s="294"/>
      <c r="AQ95" s="294"/>
      <c r="AR95" s="294"/>
      <c r="AS95" s="294"/>
      <c r="AT95" s="294"/>
      <c r="AU95" s="294"/>
      <c r="AV95" s="294"/>
      <c r="AW95" s="294"/>
      <c r="AX95" s="294"/>
      <c r="AY95" s="294"/>
      <c r="AZ95" s="294"/>
      <c r="BA95" s="294"/>
      <c r="BB95" s="294"/>
      <c r="BC95" s="294"/>
      <c r="BD95" s="294"/>
      <c r="BE95" s="294"/>
      <c r="BF95" s="294"/>
      <c r="BG95" s="294"/>
      <c r="BH95" s="294"/>
      <c r="BI95" s="294"/>
      <c r="BJ95" s="294"/>
      <c r="BK95" s="294"/>
      <c r="BL95" s="294"/>
      <c r="BM95" s="294"/>
      <c r="BN95" s="294"/>
      <c r="BO95" s="294"/>
      <c r="BP95" s="294"/>
      <c r="BQ95" s="294"/>
      <c r="BR95" s="294"/>
      <c r="BS95" s="294"/>
      <c r="BT95" s="294"/>
      <c r="BU95" s="294"/>
      <c r="BV95" s="294"/>
      <c r="BW95" s="294"/>
      <c r="BX95" s="294"/>
      <c r="BY95" s="294"/>
      <c r="BZ95" s="294"/>
      <c r="CA95" s="294"/>
      <c r="CB95" s="294"/>
      <c r="CC95" s="294"/>
      <c r="CD95" s="294"/>
      <c r="CE95" s="294"/>
      <c r="CF95" s="294"/>
      <c r="CG95" s="294"/>
      <c r="CH95" s="294"/>
      <c r="CI95" s="294"/>
      <c r="CJ95" s="294"/>
      <c r="CK95" s="294"/>
      <c r="CL95" s="294"/>
      <c r="CM95" s="294"/>
      <c r="CN95" s="294"/>
      <c r="CO95" s="294"/>
      <c r="CP95" s="294"/>
      <c r="CQ95" s="294"/>
      <c r="CR95" s="294"/>
      <c r="CS95" s="294"/>
      <c r="CT95" s="294"/>
      <c r="CU95" s="294"/>
      <c r="CV95" s="294"/>
      <c r="CW95" s="294"/>
      <c r="CX95" s="294"/>
      <c r="CY95" s="294"/>
      <c r="CZ95" s="294"/>
      <c r="DA95" s="294"/>
      <c r="DB95" s="294"/>
      <c r="DC95" s="294"/>
      <c r="DD95" s="294"/>
      <c r="DE95" s="294"/>
      <c r="DF95" s="294"/>
      <c r="DG95" s="294"/>
      <c r="DH95" s="294"/>
      <c r="DI95" s="294"/>
      <c r="DJ95" s="294"/>
      <c r="DK95" s="294"/>
      <c r="DL95" s="294"/>
      <c r="DM95" s="294"/>
      <c r="DN95" s="294"/>
      <c r="DO95" s="294"/>
      <c r="DP95" s="294"/>
      <c r="DQ95" s="294"/>
      <c r="DR95" s="294"/>
    </row>
    <row r="96" spans="2:122" x14ac:dyDescent="0.2">
      <c r="P96" s="294"/>
      <c r="Q96" s="294"/>
      <c r="R96" s="294"/>
      <c r="S96" s="294"/>
      <c r="T96" s="294"/>
      <c r="U96" s="294"/>
      <c r="V96" s="294"/>
      <c r="W96" s="294"/>
      <c r="X96" s="294"/>
      <c r="Y96" s="294"/>
      <c r="Z96" s="294"/>
      <c r="AA96" s="294"/>
      <c r="AB96" s="294"/>
      <c r="AC96" s="294"/>
      <c r="AD96" s="294"/>
      <c r="AE96" s="294"/>
      <c r="AF96" s="294"/>
      <c r="AG96" s="294"/>
      <c r="AH96" s="294"/>
      <c r="AI96" s="294"/>
      <c r="AJ96" s="294"/>
      <c r="AK96" s="294"/>
      <c r="AL96" s="294"/>
      <c r="AM96" s="294"/>
      <c r="AN96" s="294"/>
      <c r="AO96" s="294"/>
      <c r="AP96" s="294"/>
      <c r="AQ96" s="294"/>
      <c r="AR96" s="294"/>
      <c r="AS96" s="294"/>
      <c r="AT96" s="294"/>
      <c r="AU96" s="294"/>
      <c r="AV96" s="294"/>
      <c r="AW96" s="294"/>
      <c r="AX96" s="294"/>
      <c r="AY96" s="294"/>
      <c r="AZ96" s="294"/>
      <c r="BA96" s="294"/>
      <c r="BB96" s="294"/>
      <c r="BC96" s="294"/>
      <c r="BD96" s="294"/>
      <c r="BE96" s="294"/>
      <c r="BF96" s="294"/>
      <c r="BG96" s="294"/>
      <c r="BH96" s="294"/>
      <c r="BI96" s="294"/>
      <c r="BJ96" s="294"/>
      <c r="BK96" s="294"/>
      <c r="BL96" s="294"/>
      <c r="BM96" s="294"/>
      <c r="BN96" s="294"/>
      <c r="BO96" s="294"/>
      <c r="BP96" s="294"/>
      <c r="BQ96" s="294"/>
      <c r="BR96" s="294"/>
      <c r="BS96" s="294"/>
      <c r="BT96" s="294"/>
      <c r="BU96" s="294"/>
      <c r="BV96" s="294"/>
      <c r="BW96" s="294"/>
      <c r="BX96" s="294"/>
      <c r="BY96" s="294"/>
      <c r="BZ96" s="294"/>
      <c r="CA96" s="294"/>
      <c r="CB96" s="294"/>
      <c r="CC96" s="294"/>
      <c r="CD96" s="294"/>
      <c r="CE96" s="294"/>
      <c r="CF96" s="294"/>
      <c r="CG96" s="294"/>
      <c r="CH96" s="294"/>
      <c r="CI96" s="294"/>
      <c r="CJ96" s="294"/>
      <c r="CK96" s="294"/>
      <c r="CL96" s="294"/>
      <c r="CM96" s="294"/>
      <c r="CN96" s="294"/>
      <c r="CO96" s="294"/>
      <c r="CP96" s="294"/>
      <c r="CQ96" s="294"/>
      <c r="CR96" s="294"/>
      <c r="CS96" s="294"/>
      <c r="CT96" s="294"/>
      <c r="CU96" s="294"/>
      <c r="CV96" s="294"/>
      <c r="CW96" s="294"/>
      <c r="CX96" s="294"/>
      <c r="CY96" s="294"/>
      <c r="CZ96" s="294"/>
      <c r="DA96" s="294"/>
      <c r="DB96" s="294"/>
      <c r="DC96" s="294"/>
      <c r="DD96" s="294"/>
      <c r="DE96" s="294"/>
      <c r="DF96" s="294"/>
      <c r="DG96" s="294"/>
      <c r="DH96" s="294"/>
      <c r="DI96" s="294"/>
      <c r="DJ96" s="294"/>
      <c r="DK96" s="294"/>
      <c r="DL96" s="294"/>
      <c r="DM96" s="294"/>
      <c r="DN96" s="294"/>
      <c r="DO96" s="294"/>
      <c r="DP96" s="294"/>
      <c r="DQ96" s="294"/>
      <c r="DR96" s="294"/>
    </row>
  </sheetData>
  <sheetProtection algorithmName="SHA-512" hashValue="dBvOGROhxpUxaRdndecgWfcF09a070JYtFcNZVm5Lnw9l2+gxvNhceK8X2xC+cVO2abww9c00NcwylbNRHSPwA==" saltValue="vFrR+dUmfGbWCkfyapuxDA==" spinCount="100000" sheet="1" objects="1" scenarios="1"/>
  <mergeCells count="264">
    <mergeCell ref="B76:DR76"/>
    <mergeCell ref="B77:DR83"/>
    <mergeCell ref="B84:DR84"/>
    <mergeCell ref="B85:DR91"/>
    <mergeCell ref="P94:DR96"/>
    <mergeCell ref="AU58:BI58"/>
    <mergeCell ref="BJ58:CO58"/>
    <mergeCell ref="CP58:DB58"/>
    <mergeCell ref="DC58:DR58"/>
    <mergeCell ref="DP69:DR69"/>
    <mergeCell ref="B70:O73"/>
    <mergeCell ref="P70:V73"/>
    <mergeCell ref="W70:AG70"/>
    <mergeCell ref="AH70:AM70"/>
    <mergeCell ref="AS70:AU70"/>
    <mergeCell ref="AV70:BB70"/>
    <mergeCell ref="BE70:BG70"/>
    <mergeCell ref="BH70:BU70"/>
    <mergeCell ref="BV70:BX70"/>
    <mergeCell ref="BY70:CL70"/>
    <mergeCell ref="W71:Y71"/>
    <mergeCell ref="Z71:DR71"/>
    <mergeCell ref="W72:Y72"/>
    <mergeCell ref="Z72:DR72"/>
    <mergeCell ref="W73:Y73"/>
    <mergeCell ref="Z73:AQ73"/>
    <mergeCell ref="AR73:DO73"/>
    <mergeCell ref="DP73:DR73"/>
    <mergeCell ref="B64:O65"/>
    <mergeCell ref="P64:V65"/>
    <mergeCell ref="W64:Y64"/>
    <mergeCell ref="Z64:DR64"/>
    <mergeCell ref="W65:Y65"/>
    <mergeCell ref="Z65:AQ65"/>
    <mergeCell ref="AR65:DO65"/>
    <mergeCell ref="DP65:DR65"/>
    <mergeCell ref="B66:O69"/>
    <mergeCell ref="P66:V69"/>
    <mergeCell ref="W66:AB66"/>
    <mergeCell ref="AC66:AL66"/>
    <mergeCell ref="AN66:BI66"/>
    <mergeCell ref="BL66:BN66"/>
    <mergeCell ref="BO66:BT66"/>
    <mergeCell ref="BU66:BW66"/>
    <mergeCell ref="BX66:CH66"/>
    <mergeCell ref="W67:Y67"/>
    <mergeCell ref="Z67:DR67"/>
    <mergeCell ref="W68:Y68"/>
    <mergeCell ref="Z68:DR68"/>
    <mergeCell ref="W69:Y69"/>
    <mergeCell ref="Z69:AQ69"/>
    <mergeCell ref="AR69:DO69"/>
    <mergeCell ref="B56:O57"/>
    <mergeCell ref="P56:V57"/>
    <mergeCell ref="Z56:DR56"/>
    <mergeCell ref="W57:Y57"/>
    <mergeCell ref="Z57:AQ57"/>
    <mergeCell ref="AR57:DO57"/>
    <mergeCell ref="DP57:DR57"/>
    <mergeCell ref="B58:O63"/>
    <mergeCell ref="P58:V63"/>
    <mergeCell ref="W58:AB58"/>
    <mergeCell ref="AC58:AG58"/>
    <mergeCell ref="AH58:AT58"/>
    <mergeCell ref="Z60:DR60"/>
    <mergeCell ref="W61:Y62"/>
    <mergeCell ref="Z61:DR61"/>
    <mergeCell ref="W56:Y56"/>
    <mergeCell ref="DP63:DR63"/>
    <mergeCell ref="Z62:DR62"/>
    <mergeCell ref="W63:Y63"/>
    <mergeCell ref="Z63:AQ63"/>
    <mergeCell ref="Z44:DR44"/>
    <mergeCell ref="B53:O55"/>
    <mergeCell ref="P53:V55"/>
    <mergeCell ref="Z54:DR54"/>
    <mergeCell ref="Z55:AQ55"/>
    <mergeCell ref="AR55:DO55"/>
    <mergeCell ref="DP55:DR55"/>
    <mergeCell ref="Z51:DR51"/>
    <mergeCell ref="DP52:DR52"/>
    <mergeCell ref="W55:Y55"/>
    <mergeCell ref="B51:O52"/>
    <mergeCell ref="W36:AD36"/>
    <mergeCell ref="AE36:AG36"/>
    <mergeCell ref="AL36:AS36"/>
    <mergeCell ref="B48:O48"/>
    <mergeCell ref="P48:V48"/>
    <mergeCell ref="W48:DR48"/>
    <mergeCell ref="W46:Y46"/>
    <mergeCell ref="W47:Y47"/>
    <mergeCell ref="B49:O50"/>
    <mergeCell ref="P49:V50"/>
    <mergeCell ref="Z49:DR49"/>
    <mergeCell ref="W50:Y50"/>
    <mergeCell ref="Z50:AQ50"/>
    <mergeCell ref="AR50:DO50"/>
    <mergeCell ref="DP50:DR50"/>
    <mergeCell ref="B44:O47"/>
    <mergeCell ref="P44:V47"/>
    <mergeCell ref="Z46:DR46"/>
    <mergeCell ref="Z47:AQ47"/>
    <mergeCell ref="AR47:DO47"/>
    <mergeCell ref="DP47:DR47"/>
    <mergeCell ref="Z45:DR45"/>
    <mergeCell ref="W45:Y45"/>
    <mergeCell ref="W44:Y44"/>
    <mergeCell ref="AR33:DO33"/>
    <mergeCell ref="W32:Y32"/>
    <mergeCell ref="Z32:DR32"/>
    <mergeCell ref="B42:O43"/>
    <mergeCell ref="P42:V43"/>
    <mergeCell ref="Z42:DR42"/>
    <mergeCell ref="W43:Y43"/>
    <mergeCell ref="Z43:AQ43"/>
    <mergeCell ref="AR43:DO43"/>
    <mergeCell ref="DP43:DR43"/>
    <mergeCell ref="BP36:BW36"/>
    <mergeCell ref="BZ36:CG36"/>
    <mergeCell ref="CH36:DC36"/>
    <mergeCell ref="W42:Y42"/>
    <mergeCell ref="W40:Y40"/>
    <mergeCell ref="Z40:DR40"/>
    <mergeCell ref="Z41:AQ41"/>
    <mergeCell ref="AR41:DO41"/>
    <mergeCell ref="DP41:DR41"/>
    <mergeCell ref="DD36:DG36"/>
    <mergeCell ref="DH36:DJ36"/>
    <mergeCell ref="DK36:DN36"/>
    <mergeCell ref="W37:Y37"/>
    <mergeCell ref="W38:Y38"/>
    <mergeCell ref="DP33:DR33"/>
    <mergeCell ref="Z37:DR37"/>
    <mergeCell ref="Z38:DR38"/>
    <mergeCell ref="Z39:DR39"/>
    <mergeCell ref="B34:O35"/>
    <mergeCell ref="P34:V35"/>
    <mergeCell ref="B36:O41"/>
    <mergeCell ref="P36:V41"/>
    <mergeCell ref="BX36:BY36"/>
    <mergeCell ref="W34:Y34"/>
    <mergeCell ref="Z34:DR34"/>
    <mergeCell ref="Z35:AQ35"/>
    <mergeCell ref="AR35:DO35"/>
    <mergeCell ref="DP35:DR35"/>
    <mergeCell ref="AT36:AU36"/>
    <mergeCell ref="AV36:BM36"/>
    <mergeCell ref="BN36:BO36"/>
    <mergeCell ref="B32:O33"/>
    <mergeCell ref="P32:V33"/>
    <mergeCell ref="W33:Y33"/>
    <mergeCell ref="Z33:AQ33"/>
    <mergeCell ref="W41:Y41"/>
    <mergeCell ref="W35:Y35"/>
    <mergeCell ref="W39:Y39"/>
    <mergeCell ref="BS17:CQ17"/>
    <mergeCell ref="Z17:AB17"/>
    <mergeCell ref="AC17:AQ17"/>
    <mergeCell ref="BP17:BR17"/>
    <mergeCell ref="BC28:DN28"/>
    <mergeCell ref="Z26:DR26"/>
    <mergeCell ref="AH16:AJ16"/>
    <mergeCell ref="AK16:AN16"/>
    <mergeCell ref="CR17:CT17"/>
    <mergeCell ref="CU17:DO17"/>
    <mergeCell ref="AB16:AE16"/>
    <mergeCell ref="W18:DR21"/>
    <mergeCell ref="W23:Y23"/>
    <mergeCell ref="Z23:DR23"/>
    <mergeCell ref="W24:Y24"/>
    <mergeCell ref="Z24:DR24"/>
    <mergeCell ref="BW16:BY16"/>
    <mergeCell ref="AW17:BK17"/>
    <mergeCell ref="B23:O27"/>
    <mergeCell ref="P23:V27"/>
    <mergeCell ref="W30:Y30"/>
    <mergeCell ref="Z30:DR30"/>
    <mergeCell ref="W28:BB28"/>
    <mergeCell ref="DP27:DR27"/>
    <mergeCell ref="Z27:AQ27"/>
    <mergeCell ref="W27:Y27"/>
    <mergeCell ref="AR27:DO27"/>
    <mergeCell ref="Z25:DR25"/>
    <mergeCell ref="W26:Y26"/>
    <mergeCell ref="W25:Y25"/>
    <mergeCell ref="B28:O31"/>
    <mergeCell ref="W29:Y29"/>
    <mergeCell ref="P28:V31"/>
    <mergeCell ref="Z29:BL29"/>
    <mergeCell ref="BP29:DR29"/>
    <mergeCell ref="DP31:DR31"/>
    <mergeCell ref="AR31:DO31"/>
    <mergeCell ref="BM29:BO29"/>
    <mergeCell ref="W31:Y31"/>
    <mergeCell ref="Z31:AQ31"/>
    <mergeCell ref="F16:V16"/>
    <mergeCell ref="BM16:BP16"/>
    <mergeCell ref="BJ16:BL16"/>
    <mergeCell ref="CF14:CX14"/>
    <mergeCell ref="BJ14:CE14"/>
    <mergeCell ref="B18:V21"/>
    <mergeCell ref="B22:O22"/>
    <mergeCell ref="P22:V22"/>
    <mergeCell ref="D17:T17"/>
    <mergeCell ref="W22:DR22"/>
    <mergeCell ref="B8:E16"/>
    <mergeCell ref="F8:V9"/>
    <mergeCell ref="F12:V13"/>
    <mergeCell ref="W8:AP9"/>
    <mergeCell ref="W17:Y17"/>
    <mergeCell ref="CR15:CS15"/>
    <mergeCell ref="CT15:DB15"/>
    <mergeCell ref="BQ15:BT15"/>
    <mergeCell ref="W15:AP15"/>
    <mergeCell ref="AQ16:BI16"/>
    <mergeCell ref="W16:AA16"/>
    <mergeCell ref="F10:V11"/>
    <mergeCell ref="W10:AP11"/>
    <mergeCell ref="AT17:AV17"/>
    <mergeCell ref="B3:V4"/>
    <mergeCell ref="W3:DR4"/>
    <mergeCell ref="B5:V6"/>
    <mergeCell ref="W5:BU5"/>
    <mergeCell ref="BV5:CQ6"/>
    <mergeCell ref="CR5:DR6"/>
    <mergeCell ref="W6:AU6"/>
    <mergeCell ref="AV6:BC6"/>
    <mergeCell ref="BD6:BU6"/>
    <mergeCell ref="AQ10:BQ11"/>
    <mergeCell ref="BR10:DR11"/>
    <mergeCell ref="AQ8:BJ9"/>
    <mergeCell ref="CY14:DR14"/>
    <mergeCell ref="F15:V15"/>
    <mergeCell ref="W12:DR13"/>
    <mergeCell ref="F14:V14"/>
    <mergeCell ref="W14:AP14"/>
    <mergeCell ref="DL15:DN15"/>
    <mergeCell ref="CJ15:CQ15"/>
    <mergeCell ref="AQ15:BI15"/>
    <mergeCell ref="BJ15:BL15"/>
    <mergeCell ref="DO15:DR15"/>
    <mergeCell ref="AQ14:BI14"/>
    <mergeCell ref="CY8:DR9"/>
    <mergeCell ref="BK8:CD9"/>
    <mergeCell ref="CE8:CX9"/>
    <mergeCell ref="CH15:CI15"/>
    <mergeCell ref="BM15:BP15"/>
    <mergeCell ref="DI15:DK15"/>
    <mergeCell ref="BU15:BY15"/>
    <mergeCell ref="BZ15:CG15"/>
    <mergeCell ref="DC15:DH15"/>
    <mergeCell ref="AR63:DO63"/>
    <mergeCell ref="W49:Y49"/>
    <mergeCell ref="W53:Y53"/>
    <mergeCell ref="P51:V52"/>
    <mergeCell ref="W52:Y52"/>
    <mergeCell ref="Z53:DR53"/>
    <mergeCell ref="W54:Y54"/>
    <mergeCell ref="Z52:AQ52"/>
    <mergeCell ref="AR52:DO52"/>
    <mergeCell ref="W51:Y51"/>
    <mergeCell ref="W59:Y59"/>
    <mergeCell ref="Z59:DR59"/>
    <mergeCell ref="W60:Y60"/>
  </mergeCells>
  <phoneticPr fontId="2"/>
  <dataValidations count="1">
    <dataValidation type="list" allowBlank="1" showInputMessage="1" prompt="該当する場合選択" sqref="X27:Y27 AE36:AG36 DH36:DJ36 X29:Y33 AS70:AU70 BE70:BG70 W67:Y69 BL66:BN66 BU66:BW66 X23:Y23 X25:Y25 W29:W35 X37:Y38 X47:Y47 X49:Y50 Q49:V50 P49:P51 X73:Y73 W71:W73 X71:Y71 P66:V73 P53:W57 W49:W52 X53:Y53 P64:Y65 X55:Y57 P58:V63 W59:Y63 P36:V41 X41:Y41 X44:Y45 W23:W27 P44:W47 P23:P34 Q23:V33 W37:W41 P42:Y43 BW16:BY16" xr:uid="{00000000-0002-0000-0A00-000000000000}">
      <formula1>"□,☑"</formula1>
    </dataValidation>
  </dataValidations>
  <printOptions horizontalCentered="1"/>
  <pageMargins left="0.78740157480314965" right="0.27559055118110237" top="0.39370078740157483" bottom="0.47244094488188981" header="0.51181102362204722" footer="0.23622047244094491"/>
  <pageSetup paperSize="9" orientation="portrait" blackAndWhite="1" r:id="rId1"/>
  <headerFooter alignWithMargins="0">
    <oddFooter>&amp;L&amp;8景観配慮事項説明書　《 四谷・山手通地区　建築物・工作物・土地の形質の変更用 》&amp;R&amp;P</oddFooter>
  </headerFooter>
  <rowBreaks count="1" manualBreakCount="1">
    <brk id="47" min="1" max="121" man="1"/>
  </rowBreaks>
  <drawing r:id="rId2"/>
</worksheet>
</file>

<file path=docProps/app.xml><?xml version="1.0" encoding="utf-8"?>
<Properties xmlns:vt="http://schemas.openxmlformats.org/officeDocument/2006/docPropsVTypes" xmlns="http://schemas.openxmlformats.org/officeDocument/2006/extended-properties">
  <Template/>
  <TotalTime>0</TotalTime>
  <Pages>0</Pages>
  <DocSecurity>0</DocSecurity>
  <ScaleCrop>false</ScaleCrop>
  <HeadingPairs>
    <vt:vector baseType="variant" size="4">
      <vt:variant>
        <vt:lpstr>ワークシート</vt:lpstr>
      </vt:variant>
      <vt:variant>
        <vt:i4>17</vt:i4>
      </vt:variant>
      <vt:variant>
        <vt:lpstr>名前付き一覧</vt:lpstr>
      </vt:variant>
      <vt:variant>
        <vt:i4>16</vt:i4>
      </vt:variant>
    </vt:vector>
  </HeadingPairs>
  <TitlesOfParts>
    <vt:vector baseType="lpstr" size="33">
      <vt:lpstr>帳票リスト</vt:lpstr>
      <vt:lpstr>建築・工作物用 (久屋)</vt:lpstr>
      <vt:lpstr>建築・工作物用 (久屋) 記入例</vt:lpstr>
      <vt:lpstr>建築・工作物用 (広小路・大津)</vt:lpstr>
      <vt:lpstr>建築・工作物用 (広小路・大津) 記入例</vt:lpstr>
      <vt:lpstr>建築・工作物用 (名駅) </vt:lpstr>
      <vt:lpstr>建築・工作物用 (名駅) 　記入例</vt:lpstr>
      <vt:lpstr>建築・工作物・土地形質変更用 (四谷・山手通) </vt:lpstr>
      <vt:lpstr>建築・工作物・土地形質変更用 (四谷・山手通)記入例</vt:lpstr>
      <vt:lpstr>建築・工作物用  (築地) </vt:lpstr>
      <vt:lpstr>建築・工作物用  (築地)記入例</vt:lpstr>
      <vt:lpstr>建築・工作物用 (今池)</vt:lpstr>
      <vt:lpstr>建築・工作物用 (今池)記入例</vt:lpstr>
      <vt:lpstr>建築・工作物用 (白壁・主税・橦木)</vt:lpstr>
      <vt:lpstr>建築・工作物用 (白壁・主税・橦木)記入例</vt:lpstr>
      <vt:lpstr>建築・工作物 (四間道) </vt:lpstr>
      <vt:lpstr>建築・工作物 (四間道) 記入例</vt:lpstr>
      <vt:lpstr>'建築・工作物 (四間道) '!Print_Area</vt:lpstr>
      <vt:lpstr>'建築・工作物 (四間道) 記入例'!Print_Area</vt:lpstr>
      <vt:lpstr>'建築・工作物・土地形質変更用 (四谷・山手通) '!Print_Area</vt:lpstr>
      <vt:lpstr>'建築・工作物・土地形質変更用 (四谷・山手通)記入例'!Print_Area</vt:lpstr>
      <vt:lpstr>'建築・工作物用  (築地) '!Print_Area</vt:lpstr>
      <vt:lpstr>'建築・工作物用  (築地)記入例'!Print_Area</vt:lpstr>
      <vt:lpstr>'建築・工作物用 (久屋)'!Print_Area</vt:lpstr>
      <vt:lpstr>'建築・工作物用 (久屋) 記入例'!Print_Area</vt:lpstr>
      <vt:lpstr>'建築・工作物用 (広小路・大津)'!Print_Area</vt:lpstr>
      <vt:lpstr>'建築・工作物用 (広小路・大津) 記入例'!Print_Area</vt:lpstr>
      <vt:lpstr>'建築・工作物用 (今池)'!Print_Area</vt:lpstr>
      <vt:lpstr>'建築・工作物用 (今池)記入例'!Print_Area</vt:lpstr>
      <vt:lpstr>'建築・工作物用 (白壁・主税・橦木)'!Print_Area</vt:lpstr>
      <vt:lpstr>'建築・工作物用 (白壁・主税・橦木)記入例'!Print_Area</vt:lpstr>
      <vt:lpstr>'建築・工作物用 (名駅) '!Print_Area</vt:lpstr>
      <vt:lpstr>'建築・工作物用 (名駅)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2026-08-14T00:25:05Z</cp:lastPrinted>
  <dcterms:created xsi:type="dcterms:W3CDTF">1601-01-01T00:00:00Z</dcterms:created>
  <dcterms:modified xsi:type="dcterms:W3CDTF">2026-08-19T11:17:03Z</dcterms:modified>
</cp:coreProperties>
</file>