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医療費控除の明細書" sheetId="1" r:id="rId1"/>
    <sheet name="セルフメディケーション税制の明細書 " sheetId="3" r:id="rId2"/>
  </sheets>
  <definedNames>
    <definedName name="_xlnm.Print_Area" localSheetId="1">'セルフメディケーション税制の明細書 '!$A$1:$CR$166</definedName>
    <definedName name="_xlnm.Print_Area" localSheetId="0">医療費控除の明細書!$A$1:$CS$167</definedName>
  </definedNames>
  <calcPr calcId="145621"/>
</workbook>
</file>

<file path=xl/sharedStrings.xml><?xml version="1.0" encoding="utf-8"?>
<sst xmlns="http://schemas.openxmlformats.org/spreadsheetml/2006/main" count="238" uniqueCount="84">
  <si>
    <t>円</t>
    <rPh sb="0" eb="1">
      <t>エン</t>
    </rPh>
    <phoneticPr fontId="1"/>
  </si>
  <si>
    <t>□</t>
    <phoneticPr fontId="3"/>
  </si>
  <si>
    <t>診察・治療</t>
    <phoneticPr fontId="3"/>
  </si>
  <si>
    <t>医薬品購入</t>
    <phoneticPr fontId="3"/>
  </si>
  <si>
    <t>その他の医療費</t>
    <phoneticPr fontId="3"/>
  </si>
  <si>
    <t>円</t>
    <rPh sb="0" eb="1">
      <t>エン</t>
    </rPh>
    <phoneticPr fontId="3"/>
  </si>
  <si>
    <t>医　療　費　の　合　計</t>
    <rPh sb="0" eb="1">
      <t>イ</t>
    </rPh>
    <rPh sb="2" eb="3">
      <t>イヤス</t>
    </rPh>
    <rPh sb="4" eb="5">
      <t>ヒ</t>
    </rPh>
    <rPh sb="8" eb="9">
      <t>ゴウ</t>
    </rPh>
    <rPh sb="10" eb="11">
      <t>ケイ</t>
    </rPh>
    <phoneticPr fontId="3"/>
  </si>
  <si>
    <t>Ａ</t>
    <phoneticPr fontId="3"/>
  </si>
  <si>
    <t>Ｂ</t>
    <phoneticPr fontId="3"/>
  </si>
  <si>
    <t>支払った医療費</t>
    <phoneticPr fontId="3"/>
  </si>
  <si>
    <t>所得金額の合計額</t>
    <phoneticPr fontId="3"/>
  </si>
  <si>
    <t>(合計)</t>
    <phoneticPr fontId="3"/>
  </si>
  <si>
    <t>(赤字のときは0円)</t>
    <phoneticPr fontId="3"/>
  </si>
  <si>
    <t>円</t>
    <phoneticPr fontId="3"/>
  </si>
  <si>
    <t>Ａ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</si>
  <si>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</si>
  <si>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</si>
  <si>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</si>
  <si>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</si>
  <si>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</si>
  <si>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氏　名</t>
    <rPh sb="0" eb="1">
      <t>シ</t>
    </rPh>
    <rPh sb="2" eb="3">
      <t>メイ</t>
    </rPh>
    <phoneticPr fontId="3"/>
  </si>
  <si>
    <t>健康診査</t>
    <phoneticPr fontId="3"/>
  </si>
  <si>
    <t>特定健康診査</t>
    <phoneticPr fontId="3"/>
  </si>
  <si>
    <t>予防接種</t>
    <phoneticPr fontId="3"/>
  </si>
  <si>
    <t>がん検診</t>
    <phoneticPr fontId="3"/>
  </si>
  <si>
    <t>定期健康診断</t>
    <phoneticPr fontId="3"/>
  </si>
  <si>
    <t>合　　　　　　　　　　計</t>
    <rPh sb="0" eb="1">
      <t>ゴウ</t>
    </rPh>
    <rPh sb="11" eb="12">
      <t>ケイ</t>
    </rPh>
    <phoneticPr fontId="3"/>
  </si>
  <si>
    <t>支払った金額</t>
    <phoneticPr fontId="3"/>
  </si>
  <si>
    <t>１ 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3"/>
  </si>
  <si>
    <t>３ 控除額の計算</t>
    <phoneticPr fontId="3"/>
  </si>
  <si>
    <t>１ 申告する方の健康の保持増進及び疾病の予防への取組</t>
    <rPh sb="2" eb="4">
      <t>シンコク</t>
    </rPh>
    <rPh sb="6" eb="7">
      <t>ホウ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3"/>
  </si>
  <si>
    <t>□</t>
  </si>
  <si>
    <t>介護保険サービス</t>
    <phoneticPr fontId="3"/>
  </si>
  <si>
    <t>㋐</t>
    <phoneticPr fontId="3"/>
  </si>
  <si>
    <t>㋑</t>
    <phoneticPr fontId="3"/>
  </si>
  <si>
    <t>㋒</t>
    <phoneticPr fontId="3"/>
  </si>
  <si>
    <t>㋓</t>
    <phoneticPr fontId="3"/>
  </si>
  <si>
    <t>（㋐＋㋒）</t>
    <phoneticPr fontId="3"/>
  </si>
  <si>
    <t>（㋑＋㋓）</t>
    <phoneticPr fontId="3"/>
  </si>
  <si>
    <t>２ 医療費(上記１以外)の明細</t>
    <phoneticPr fontId="3"/>
  </si>
  <si>
    <r>
      <rPr>
        <b/>
        <sz val="16"/>
        <color theme="1"/>
        <rFont val="ＭＳ ゴシック"/>
        <family val="3"/>
        <charset val="128"/>
      </rPr>
      <t>２ 特定一般用医薬品等購入費の明細</t>
    </r>
    <r>
      <rPr>
        <sz val="11"/>
        <color theme="1"/>
        <rFont val="ＭＳ Ｐゴシック"/>
        <family val="2"/>
        <scheme val="minor"/>
      </rPr>
      <t/>
    </r>
    <phoneticPr fontId="3"/>
  </si>
  <si>
    <t>｢薬局などの支払先の名称｣ごとにまとめて記入することができます。</t>
    <phoneticPr fontId="3"/>
  </si>
  <si>
    <t>(</t>
    <phoneticPr fontId="3"/>
  </si>
  <si>
    <t>)</t>
    <phoneticPr fontId="3"/>
  </si>
  <si>
    <t>この控除を受ける方は、通常の医療費控除は受けられません。</t>
    <rPh sb="2" eb="4">
      <t>コウジョ</t>
    </rPh>
    <rPh sb="5" eb="6">
      <t>ウ</t>
    </rPh>
    <rPh sb="8" eb="9">
      <t>カタ</t>
    </rPh>
    <rPh sb="11" eb="13">
      <t>ツウジョウ</t>
    </rPh>
    <rPh sb="14" eb="17">
      <t>イリョウヒ</t>
    </rPh>
    <rPh sb="17" eb="19">
      <t>コウジョ</t>
    </rPh>
    <rPh sb="20" eb="21">
      <t>ウ</t>
    </rPh>
    <phoneticPr fontId="3"/>
  </si>
  <si>
    <t>取組に要した費用は、控除対象となりません。</t>
    <phoneticPr fontId="3"/>
  </si>
  <si>
    <t>　　 　(例：健康保険組合等が発行する｢医療費のお知らせ｣)</t>
    <phoneticPr fontId="3"/>
  </si>
  <si>
    <t>裏面の「記載のしかた」をご覧いただき、必要事項を記載のうえ、市民税・県民税申告書と一緒に提出してください。</t>
    <rPh sb="0" eb="2">
      <t>ウラメン</t>
    </rPh>
    <rPh sb="4" eb="6">
      <t>キサイ</t>
    </rPh>
    <rPh sb="13" eb="14">
      <t>ラン</t>
    </rPh>
    <rPh sb="19" eb="21">
      <t>ヒツヨウ</t>
    </rPh>
    <rPh sb="21" eb="23">
      <t>ジコウ</t>
    </rPh>
    <rPh sb="24" eb="26">
      <t>キサイ</t>
    </rPh>
    <phoneticPr fontId="3"/>
  </si>
  <si>
    <t>※印の欄は記載しないでください。</t>
    <phoneticPr fontId="3"/>
  </si>
  <si>
    <t>年度　医療費控除の明細書</t>
    <rPh sb="1" eb="2">
      <t>ド</t>
    </rPh>
    <phoneticPr fontId="3"/>
  </si>
  <si>
    <t xml:space="preserve"> 　してください｡</t>
    <phoneticPr fontId="3"/>
  </si>
  <si>
    <t>保険金などで
補塡される金額</t>
    <phoneticPr fontId="3"/>
  </si>
  <si>
    <t>(最高200万円､赤字のときは0円)</t>
    <phoneticPr fontId="3"/>
  </si>
  <si>
    <t>(最高8万8千円､赤字のときは0円)</t>
    <phoneticPr fontId="3"/>
  </si>
  <si>
    <t>この控除を受ける方は、セルフメディケーション税制(医療費控除の特例)は受けられません。</t>
    <rPh sb="2" eb="4">
      <t>コウジョ</t>
    </rPh>
    <rPh sb="5" eb="6">
      <t>ウ</t>
    </rPh>
    <rPh sb="8" eb="9">
      <t>カタ</t>
    </rPh>
    <rPh sb="35" eb="36">
      <t>ウ</t>
    </rPh>
    <phoneticPr fontId="3"/>
  </si>
  <si>
    <t>　　　　　　　令和</t>
    <rPh sb="7" eb="8">
      <t>レイ</t>
    </rPh>
    <rPh sb="8" eb="9">
      <t>ワ</t>
    </rPh>
    <phoneticPr fontId="3"/>
  </si>
  <si>
    <t>令和</t>
    <rPh sb="0" eb="1">
      <t>レイ</t>
    </rPh>
    <rPh sb="1" eb="2">
      <t>ワ</t>
    </rPh>
    <phoneticPr fontId="3"/>
  </si>
  <si>
    <t>住　所</t>
    <rPh sb="0" eb="1">
      <t>ジュウ</t>
    </rPh>
    <rPh sb="2" eb="3">
      <t>ショ</t>
    </rPh>
    <phoneticPr fontId="3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</si>
  <si>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3"/>
  </si>
  <si>
    <t>※お問い合わせ番号</t>
    <rPh sb="2" eb="3">
      <t>ト</t>
    </rPh>
    <rPh sb="4" eb="5">
      <t>ア</t>
    </rPh>
    <rPh sb="7" eb="9">
      <t>バンゴウ</t>
    </rPh>
    <phoneticPr fontId="3"/>
  </si>
  <si>
    <t xml:space="preserve"> 　(注)医療保険者等が発行する医療費の額等を通知する書類</t>
    <rPh sb="3" eb="4">
      <t>チュウ</t>
    </rPh>
    <rPh sb="10" eb="11">
      <t>トウ</t>
    </rPh>
    <phoneticPr fontId="3"/>
  </si>
  <si>
    <t xml:space="preserve"> 　　　で、所定の事項が記載されたものをいいます。</t>
    <phoneticPr fontId="3"/>
  </si>
  <si>
    <r>
      <rPr>
        <b/>
        <sz val="14"/>
        <color theme="1"/>
        <rFont val="BIZ UD明朝 Medium"/>
        <family val="1"/>
        <charset val="128"/>
      </rPr>
      <t>２</t>
    </r>
    <r>
      <rPr>
        <sz val="14"/>
        <color theme="1"/>
        <rFont val="BIZ UD明朝 Medium"/>
        <family val="1"/>
        <charset val="128"/>
      </rPr>
      <t>　の　合　計</t>
    </r>
    <phoneticPr fontId="3"/>
  </si>
  <si>
    <r>
      <t xml:space="preserve"> </t>
    </r>
    <r>
      <rPr>
        <sz val="11"/>
        <color theme="1"/>
        <rFont val="BIZ UDゴシック"/>
        <family val="3"/>
        <charset val="128"/>
      </rPr>
      <t>(1)</t>
    </r>
    <r>
      <rPr>
        <sz val="11"/>
        <color theme="1"/>
        <rFont val="BIZ UD明朝 Medium"/>
        <family val="1"/>
        <charset val="128"/>
      </rPr>
      <t>医療を受けた方の
　　氏名</t>
    </r>
    <phoneticPr fontId="3"/>
  </si>
  <si>
    <r>
      <rPr>
        <sz val="11"/>
        <color theme="1"/>
        <rFont val="BIZ UDゴシック"/>
        <family val="3"/>
        <charset val="128"/>
      </rPr>
      <t>　 (2)</t>
    </r>
    <r>
      <rPr>
        <sz val="11"/>
        <color theme="1"/>
        <rFont val="BIZ UD明朝 Medium"/>
        <family val="1"/>
        <charset val="128"/>
      </rPr>
      <t>病院・薬局などの
　　　支払先の名称</t>
    </r>
    <phoneticPr fontId="3"/>
  </si>
  <si>
    <r>
      <rPr>
        <sz val="11"/>
        <color theme="1"/>
        <rFont val="BIZ UDゴシック"/>
        <family val="3"/>
        <charset val="128"/>
      </rPr>
      <t>(3)</t>
    </r>
    <r>
      <rPr>
        <sz val="11"/>
        <color theme="1"/>
        <rFont val="BIZ UD明朝 Medium"/>
        <family val="1"/>
        <charset val="128"/>
      </rPr>
      <t>医療費の区分</t>
    </r>
    <phoneticPr fontId="3"/>
  </si>
  <si>
    <r>
      <rPr>
        <sz val="11"/>
        <color theme="1"/>
        <rFont val="BIZ UDゴシック"/>
        <family val="3"/>
        <charset val="128"/>
      </rPr>
      <t xml:space="preserve"> (4)</t>
    </r>
    <r>
      <rPr>
        <sz val="11"/>
        <color theme="1"/>
        <rFont val="BIZ UD明朝 Medium"/>
        <family val="1"/>
        <charset val="128"/>
      </rPr>
      <t>支払った医療費
 　 の額</t>
    </r>
    <phoneticPr fontId="3"/>
  </si>
  <si>
    <r>
      <rPr>
        <sz val="11"/>
        <color theme="1"/>
        <rFont val="BIZ UDゴシック"/>
        <family val="3"/>
        <charset val="128"/>
      </rPr>
      <t>(5)</t>
    </r>
    <r>
      <rPr>
        <sz val="10"/>
        <color theme="1"/>
        <rFont val="BIZ UD明朝 Medium"/>
        <family val="1"/>
        <charset val="128"/>
      </rPr>
      <t>(4)のうち生命保険
　　や社会保険などで
　　補塡される金額</t>
    </r>
    <phoneticPr fontId="3"/>
  </si>
  <si>
    <r>
      <rPr>
        <b/>
        <sz val="11"/>
        <color theme="1"/>
        <rFont val="BIZ UDゴシック"/>
        <family val="3"/>
        <charset val="128"/>
      </rPr>
      <t>Ｄ</t>
    </r>
    <r>
      <rPr>
        <sz val="11"/>
        <color theme="1"/>
        <rFont val="BIZ UD明朝 Medium"/>
        <family val="1"/>
        <charset val="128"/>
      </rPr>
      <t>×0.05</t>
    </r>
    <phoneticPr fontId="3"/>
  </si>
  <si>
    <r>
      <rPr>
        <b/>
        <sz val="11"/>
        <color theme="1"/>
        <rFont val="BIZ UDゴシック"/>
        <family val="3"/>
        <charset val="128"/>
      </rPr>
      <t>Ｅ</t>
    </r>
    <r>
      <rPr>
        <sz val="11"/>
        <color theme="1"/>
        <rFont val="BIZ UD明朝 Medium"/>
        <family val="1"/>
        <charset val="128"/>
      </rPr>
      <t>と10万円のいずれか
少ない方の金額</t>
    </r>
    <phoneticPr fontId="3"/>
  </si>
  <si>
    <r>
      <t>医療費控除額
（</t>
    </r>
    <r>
      <rPr>
        <b/>
        <sz val="11"/>
        <color theme="1"/>
        <rFont val="BIZ UDゴシック"/>
        <family val="3"/>
        <charset val="128"/>
      </rPr>
      <t>Ｃ</t>
    </r>
    <r>
      <rPr>
        <sz val="11"/>
        <color theme="1"/>
        <rFont val="BIZ UD明朝 Medium"/>
        <family val="1"/>
        <charset val="128"/>
      </rPr>
      <t>－</t>
    </r>
    <r>
      <rPr>
        <b/>
        <sz val="11"/>
        <color theme="1"/>
        <rFont val="BIZ UDゴシック"/>
        <family val="3"/>
        <charset val="128"/>
      </rPr>
      <t>Ｆ</t>
    </r>
    <r>
      <rPr>
        <sz val="11"/>
        <color theme="1"/>
        <rFont val="BIZ UD明朝 Medium"/>
        <family val="1"/>
        <charset val="128"/>
      </rPr>
      <t>）</t>
    </r>
    <rPh sb="5" eb="6">
      <t>ガク</t>
    </rPh>
    <phoneticPr fontId="3"/>
  </si>
  <si>
    <r>
      <t>差引金額
（</t>
    </r>
    <r>
      <rPr>
        <b/>
        <sz val="11"/>
        <color theme="1"/>
        <rFont val="BIZ UDゴシック"/>
        <family val="3"/>
        <charset val="128"/>
      </rPr>
      <t>Ａ</t>
    </r>
    <r>
      <rPr>
        <sz val="11"/>
        <color theme="1"/>
        <rFont val="BIZ UD明朝 Medium"/>
        <family val="1"/>
        <charset val="128"/>
      </rPr>
      <t>－</t>
    </r>
    <r>
      <rPr>
        <b/>
        <sz val="11"/>
        <color theme="1"/>
        <rFont val="BIZ UDゴシック"/>
        <family val="3"/>
        <charset val="128"/>
      </rPr>
      <t>Ｂ</t>
    </r>
    <r>
      <rPr>
        <sz val="11"/>
        <color theme="1"/>
        <rFont val="BIZ UD明朝 Medium"/>
        <family val="1"/>
        <charset val="128"/>
      </rPr>
      <t>）</t>
    </r>
    <phoneticPr fontId="3"/>
  </si>
  <si>
    <r>
      <t xml:space="preserve"> 　医療費通知(注)を添付する場合、右記の</t>
    </r>
    <r>
      <rPr>
        <sz val="11"/>
        <color theme="1"/>
        <rFont val="BIZ UDゴシック"/>
        <family val="3"/>
        <charset val="128"/>
      </rPr>
      <t>(1)～(3)</t>
    </r>
    <r>
      <rPr>
        <sz val="11"/>
        <color theme="1"/>
        <rFont val="BIZ UD明朝 Medium"/>
        <family val="1"/>
        <charset val="128"/>
      </rPr>
      <t xml:space="preserve">を記入
</t>
    </r>
    <rPh sb="8" eb="9">
      <t>チュウ</t>
    </rPh>
    <rPh sb="15" eb="17">
      <t>バアイ</t>
    </rPh>
    <rPh sb="18" eb="20">
      <t>ウキ</t>
    </rPh>
    <rPh sb="29" eb="31">
      <t>キニュウ</t>
    </rPh>
    <phoneticPr fontId="3"/>
  </si>
  <si>
    <r>
      <rPr>
        <sz val="11"/>
        <color theme="1"/>
        <rFont val="BIZ UDゴシック"/>
        <family val="3"/>
        <charset val="128"/>
      </rPr>
      <t>(1)</t>
    </r>
    <r>
      <rPr>
        <sz val="11"/>
        <color theme="1"/>
        <rFont val="BIZ UD明朝 Medium"/>
        <family val="1"/>
        <charset val="128"/>
      </rPr>
      <t xml:space="preserve">
　 </t>
    </r>
    <r>
      <rPr>
        <sz val="10"/>
        <color theme="1"/>
        <rFont val="BIZ UD明朝 Medium"/>
        <family val="1"/>
        <charset val="128"/>
      </rPr>
      <t>医療費通知に記載
　 された医療費の額</t>
    </r>
    <phoneticPr fontId="3"/>
  </si>
  <si>
    <r>
      <rPr>
        <sz val="11"/>
        <color theme="1"/>
        <rFont val="BIZ UDゴシック"/>
        <family val="3"/>
        <charset val="128"/>
      </rPr>
      <t>(2)</t>
    </r>
    <r>
      <rPr>
        <sz val="10"/>
        <color theme="1"/>
        <rFont val="BIZ UD明朝 Medium"/>
        <family val="1"/>
        <charset val="128"/>
      </rPr>
      <t>(1)のうちその年中
　　に実際に支払った
　　医療費の額</t>
    </r>
    <phoneticPr fontId="3"/>
  </si>
  <si>
    <r>
      <rPr>
        <sz val="11"/>
        <color theme="1"/>
        <rFont val="BIZ UDゴシック"/>
        <family val="3"/>
        <charset val="128"/>
      </rPr>
      <t>(3)</t>
    </r>
    <r>
      <rPr>
        <sz val="10"/>
        <color theme="1"/>
        <rFont val="BIZ UD明朝 Medium"/>
        <family val="1"/>
        <charset val="128"/>
      </rPr>
      <t>(2)のうち生命保険
　　や社会保険などで
　　補塡される金額</t>
    </r>
    <rPh sb="27" eb="28">
      <t>ポ</t>
    </rPh>
    <rPh sb="28" eb="29">
      <t>テン</t>
    </rPh>
    <phoneticPr fontId="3"/>
  </si>
  <si>
    <r>
      <t>年度　セルフメディケーション税制</t>
    </r>
    <r>
      <rPr>
        <b/>
        <sz val="16"/>
        <color theme="1"/>
        <rFont val="BIZ UDゴシック"/>
        <family val="3"/>
        <charset val="128"/>
      </rPr>
      <t>(医療費控除の特例)</t>
    </r>
    <r>
      <rPr>
        <b/>
        <sz val="18"/>
        <color theme="1"/>
        <rFont val="BIZ UDゴシック"/>
        <family val="3"/>
        <charset val="128"/>
      </rPr>
      <t>の明細書</t>
    </r>
    <rPh sb="1" eb="2">
      <t>ド</t>
    </rPh>
    <phoneticPr fontId="3"/>
  </si>
  <si>
    <r>
      <rPr>
        <sz val="11"/>
        <color theme="1"/>
        <rFont val="BIZ UDゴシック"/>
        <family val="3"/>
        <charset val="128"/>
      </rPr>
      <t>(1)</t>
    </r>
    <r>
      <rPr>
        <sz val="11"/>
        <color theme="1"/>
        <rFont val="BIZ UD明朝 Medium"/>
        <family val="1"/>
        <charset val="128"/>
      </rPr>
      <t>薬局などの支払先の名称</t>
    </r>
    <phoneticPr fontId="3"/>
  </si>
  <si>
    <r>
      <rPr>
        <sz val="11"/>
        <color theme="1"/>
        <rFont val="BIZ UDゴシック"/>
        <family val="3"/>
        <charset val="128"/>
      </rPr>
      <t>(2)</t>
    </r>
    <r>
      <rPr>
        <sz val="11"/>
        <color theme="1"/>
        <rFont val="BIZ UD明朝 Medium"/>
        <family val="1"/>
        <charset val="128"/>
      </rPr>
      <t>医薬品の名称</t>
    </r>
    <phoneticPr fontId="3"/>
  </si>
  <si>
    <r>
      <rPr>
        <sz val="11"/>
        <color theme="1"/>
        <rFont val="BIZ UDゴシック"/>
        <family val="3"/>
        <charset val="128"/>
      </rPr>
      <t>(3)</t>
    </r>
    <r>
      <rPr>
        <sz val="11"/>
        <color theme="1"/>
        <rFont val="BIZ UD明朝 Medium"/>
        <family val="1"/>
        <charset val="128"/>
      </rPr>
      <t>支払った金額</t>
    </r>
    <phoneticPr fontId="3"/>
  </si>
  <si>
    <r>
      <rPr>
        <sz val="11"/>
        <color theme="1"/>
        <rFont val="BIZ UDゴシック"/>
        <family val="3"/>
        <charset val="128"/>
      </rPr>
      <t xml:space="preserve"> (4)</t>
    </r>
    <r>
      <rPr>
        <sz val="10"/>
        <color theme="1"/>
        <rFont val="BIZ UD明朝 Medium"/>
        <family val="1"/>
        <charset val="128"/>
      </rPr>
      <t>(3)のうち生命保険
　　 や社会保険などで
　　 補塡される金額</t>
    </r>
    <phoneticPr fontId="3"/>
  </si>
  <si>
    <r>
      <rPr>
        <sz val="12"/>
        <color theme="1"/>
        <rFont val="BIZ UDゴシック"/>
        <family val="3"/>
        <charset val="128"/>
      </rPr>
      <t xml:space="preserve"> (1)</t>
    </r>
    <r>
      <rPr>
        <sz val="12"/>
        <color theme="1"/>
        <rFont val="BIZ UD明朝 Medium"/>
        <family val="1"/>
        <charset val="128"/>
      </rPr>
      <t xml:space="preserve"> 取　組　内　容</t>
    </r>
    <rPh sb="5" eb="6">
      <t>トリ</t>
    </rPh>
    <rPh sb="7" eb="8">
      <t>グミ</t>
    </rPh>
    <rPh sb="9" eb="10">
      <t>ウチ</t>
    </rPh>
    <rPh sb="11" eb="12">
      <t>カタチ</t>
    </rPh>
    <phoneticPr fontId="3"/>
  </si>
  <si>
    <r>
      <rPr>
        <sz val="12"/>
        <color theme="1"/>
        <rFont val="BIZ UDゴシック"/>
        <family val="3"/>
        <charset val="128"/>
      </rPr>
      <t xml:space="preserve"> (2) </t>
    </r>
    <r>
      <rPr>
        <sz val="12"/>
        <color theme="1"/>
        <rFont val="BIZ UD明朝 Medium"/>
        <family val="1"/>
        <charset val="128"/>
      </rPr>
      <t>発　行　者　名</t>
    </r>
    <r>
      <rPr>
        <sz val="11"/>
        <color theme="1"/>
        <rFont val="BIZ UD明朝 Medium"/>
        <family val="1"/>
        <charset val="128"/>
      </rPr>
      <t xml:space="preserve">
</t>
    </r>
    <r>
      <rPr>
        <sz val="8.5"/>
        <color theme="1"/>
        <rFont val="BIZ UD明朝 Medium"/>
        <family val="1"/>
        <charset val="128"/>
      </rPr>
      <t>　 (保険者､勤務先､市区町村､
　  医療機関名など)</t>
    </r>
    <rPh sb="5" eb="6">
      <t>ハッ</t>
    </rPh>
    <rPh sb="7" eb="8">
      <t>ギョウ</t>
    </rPh>
    <rPh sb="9" eb="10">
      <t>モノ</t>
    </rPh>
    <rPh sb="11" eb="12">
      <t>メイ</t>
    </rPh>
    <phoneticPr fontId="3"/>
  </si>
  <si>
    <r>
      <t>医療費控除額
（</t>
    </r>
    <r>
      <rPr>
        <b/>
        <sz val="11"/>
        <color theme="1"/>
        <rFont val="BIZ UDゴシック"/>
        <family val="3"/>
        <charset val="128"/>
      </rPr>
      <t>Ｃ</t>
    </r>
    <r>
      <rPr>
        <sz val="11"/>
        <color theme="1"/>
        <rFont val="BIZ UD明朝 Medium"/>
        <family val="1"/>
        <charset val="128"/>
      </rPr>
      <t>－12,000円）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</si>
</sst>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.5"/>
      <color theme="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8.5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/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top" textRotation="255"/>
    </xf>
    <xf numFmtId="0" fontId="7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vertical="top" textRotation="255"/>
    </xf>
    <xf numFmtId="0" fontId="19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9" fillId="0" borderId="23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9" fillId="0" borderId="23" xfId="0" applyFont="1" applyBorder="1" applyAlignment="1" applyProtection="1">
      <alignment vertical="top"/>
    </xf>
    <xf numFmtId="0" fontId="29" fillId="0" borderId="0" xfId="0" applyFont="1" applyBorder="1" applyAlignment="1" applyProtection="1">
      <alignment vertical="top"/>
    </xf>
    <xf numFmtId="0" fontId="29" fillId="0" borderId="17" xfId="0" applyFont="1" applyBorder="1" applyAlignment="1" applyProtection="1">
      <alignment vertical="top"/>
    </xf>
    <xf numFmtId="0" fontId="29" fillId="0" borderId="3" xfId="0" applyFont="1" applyBorder="1" applyAlignment="1" applyProtection="1">
      <alignment vertical="top"/>
    </xf>
    <xf numFmtId="0" fontId="25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top" textRotation="255"/>
    </xf>
    <xf numFmtId="0" fontId="28" fillId="0" borderId="0" xfId="0" applyFont="1" applyAlignment="1" applyProtection="1">
      <alignment wrapText="1"/>
    </xf>
    <xf numFmtId="0" fontId="28" fillId="0" borderId="0" xfId="0" applyFont="1" applyAlignment="1" applyProtection="1">
      <alignment vertical="center" wrapText="1"/>
    </xf>
    <xf numFmtId="0" fontId="27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0" xfId="0" applyFont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3" fontId="18" fillId="0" borderId="0" xfId="0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top" wrapText="1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18" fillId="0" borderId="37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79" xfId="0" applyFont="1" applyBorder="1" applyAlignment="1" applyProtection="1">
      <alignment horizontal="left" vertical="center" wrapText="1"/>
      <protection locked="0"/>
    </xf>
    <xf numFmtId="0" fontId="19" fillId="0" borderId="50" xfId="0" applyFont="1" applyBorder="1" applyAlignment="1" applyProtection="1">
      <alignment horizontal="left"/>
    </xf>
    <xf numFmtId="0" fontId="4" fillId="0" borderId="51" xfId="0" applyFont="1" applyBorder="1" applyAlignment="1" applyProtection="1">
      <alignment horizontal="left"/>
    </xf>
    <xf numFmtId="0" fontId="4" fillId="0" borderId="52" xfId="0" applyFont="1" applyBorder="1" applyAlignment="1" applyProtection="1">
      <alignment horizontal="left"/>
    </xf>
    <xf numFmtId="3" fontId="17" fillId="0" borderId="68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3" fontId="5" fillId="0" borderId="69" xfId="0" applyNumberFormat="1" applyFont="1" applyBorder="1" applyAlignment="1" applyProtection="1">
      <alignment horizontal="right" vertical="center"/>
      <protection locked="0"/>
    </xf>
    <xf numFmtId="3" fontId="5" fillId="0" borderId="54" xfId="0" applyNumberFormat="1" applyFont="1" applyBorder="1" applyAlignment="1" applyProtection="1">
      <alignment horizontal="right" vertical="center"/>
      <protection locked="0"/>
    </xf>
    <xf numFmtId="0" fontId="17" fillId="0" borderId="58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5" fillId="0" borderId="53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19" fillId="0" borderId="46" xfId="0" applyFont="1" applyBorder="1" applyAlignment="1" applyProtection="1">
      <alignment horizontal="left"/>
    </xf>
    <xf numFmtId="0" fontId="4" fillId="0" borderId="47" xfId="0" applyFont="1" applyBorder="1" applyAlignment="1" applyProtection="1">
      <alignment horizontal="left"/>
    </xf>
    <xf numFmtId="3" fontId="17" fillId="0" borderId="23" xfId="0" applyNumberFormat="1" applyFont="1" applyBorder="1" applyAlignment="1" applyProtection="1">
      <alignment horizontal="right" vertical="center"/>
      <protection locked="0"/>
    </xf>
    <xf numFmtId="3" fontId="5" fillId="0" borderId="24" xfId="0" applyNumberFormat="1" applyFont="1" applyBorder="1" applyAlignment="1" applyProtection="1">
      <alignment horizontal="right" vertical="center"/>
      <protection locked="0"/>
    </xf>
    <xf numFmtId="3" fontId="5" fillId="0" borderId="25" xfId="0" applyNumberFormat="1" applyFont="1" applyBorder="1" applyAlignment="1" applyProtection="1">
      <alignment horizontal="right" vertical="center"/>
      <protection locked="0"/>
    </xf>
    <xf numFmtId="0" fontId="17" fillId="0" borderId="14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19" fillId="0" borderId="14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top" textRotation="255"/>
    </xf>
    <xf numFmtId="0" fontId="7" fillId="0" borderId="0" xfId="0" applyFont="1" applyAlignment="1" applyProtection="1">
      <alignment horizontal="center" vertical="top" textRotation="255"/>
    </xf>
    <xf numFmtId="0" fontId="2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0" fillId="0" borderId="15" xfId="0" applyFont="1" applyBorder="1" applyAlignment="1" applyProtection="1">
      <alignment horizontal="right" vertical="top"/>
    </xf>
    <xf numFmtId="0" fontId="6" fillId="0" borderId="19" xfId="0" applyFont="1" applyBorder="1" applyAlignment="1" applyProtection="1">
      <alignment horizontal="right" vertical="top"/>
    </xf>
    <xf numFmtId="0" fontId="6" fillId="0" borderId="25" xfId="0" applyFont="1" applyBorder="1" applyAlignment="1" applyProtection="1">
      <alignment horizontal="right" vertical="top"/>
    </xf>
    <xf numFmtId="0" fontId="6" fillId="0" borderId="38" xfId="0" applyFont="1" applyBorder="1" applyAlignment="1" applyProtection="1">
      <alignment horizontal="right" vertical="top"/>
    </xf>
    <xf numFmtId="3" fontId="18" fillId="0" borderId="14" xfId="0" applyNumberFormat="1" applyFont="1" applyBorder="1" applyAlignment="1" applyProtection="1">
      <alignment horizontal="right" vertical="center"/>
      <protection locked="0"/>
    </xf>
    <xf numFmtId="3" fontId="8" fillId="0" borderId="15" xfId="0" applyNumberFormat="1" applyFont="1" applyBorder="1" applyAlignment="1" applyProtection="1">
      <alignment horizontal="right" vertical="center"/>
      <protection locked="0"/>
    </xf>
    <xf numFmtId="3" fontId="8" fillId="0" borderId="24" xfId="0" applyNumberFormat="1" applyFont="1" applyBorder="1" applyAlignment="1" applyProtection="1">
      <alignment horizontal="right" vertical="center"/>
      <protection locked="0"/>
    </xf>
    <xf numFmtId="3" fontId="8" fillId="0" borderId="25" xfId="0" applyNumberFormat="1" applyFont="1" applyBorder="1" applyAlignment="1" applyProtection="1">
      <alignment horizontal="right" vertical="center"/>
      <protection locked="0"/>
    </xf>
    <xf numFmtId="3" fontId="18" fillId="0" borderId="15" xfId="0" applyNumberFormat="1" applyFont="1" applyBorder="1" applyAlignment="1" applyProtection="1">
      <alignment horizontal="right" vertical="center"/>
      <protection locked="0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7" fillId="0" borderId="36" xfId="0" applyFont="1" applyBorder="1" applyAlignment="1" applyProtection="1">
      <alignment horizontal="left" vertical="center" wrapText="1"/>
    </xf>
    <xf numFmtId="0" fontId="5" fillId="0" borderId="47" xfId="0" applyFont="1" applyBorder="1" applyAlignment="1" applyProtection="1">
      <alignment horizontal="left" vertical="center" wrapText="1"/>
    </xf>
    <xf numFmtId="0" fontId="5" fillId="0" borderId="5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57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right" vertical="top"/>
    </xf>
    <xf numFmtId="0" fontId="6" fillId="0" borderId="3" xfId="0" applyFont="1" applyBorder="1" applyAlignment="1" applyProtection="1">
      <alignment horizontal="right" vertical="top"/>
    </xf>
    <xf numFmtId="0" fontId="6" fillId="0" borderId="18" xfId="0" applyFont="1" applyBorder="1" applyAlignment="1" applyProtection="1">
      <alignment horizontal="right" vertical="top"/>
    </xf>
    <xf numFmtId="3" fontId="18" fillId="0" borderId="58" xfId="0" applyNumberFormat="1" applyFont="1" applyBorder="1" applyAlignment="1" applyProtection="1">
      <alignment horizontal="right" vertical="center"/>
      <protection locked="0"/>
    </xf>
    <xf numFmtId="3" fontId="8" fillId="0" borderId="2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5" fillId="0" borderId="20" xfId="0" applyFont="1" applyBorder="1" applyAlignment="1" applyProtection="1">
      <alignment horizontal="left" vertical="top"/>
    </xf>
    <xf numFmtId="0" fontId="17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21" fillId="0" borderId="32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right" vertical="top"/>
    </xf>
    <xf numFmtId="0" fontId="6" fillId="0" borderId="35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  <xf numFmtId="0" fontId="6" fillId="0" borderId="20" xfId="0" applyFont="1" applyBorder="1" applyAlignment="1" applyProtection="1">
      <alignment horizontal="right" vertical="top"/>
    </xf>
    <xf numFmtId="0" fontId="17" fillId="0" borderId="25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17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20" fillId="0" borderId="48" xfId="0" applyFont="1" applyBorder="1" applyAlignment="1" applyProtection="1">
      <alignment horizontal="distributed" vertical="center" indent="2"/>
    </xf>
    <xf numFmtId="0" fontId="6" fillId="0" borderId="64" xfId="0" applyFont="1" applyBorder="1" applyAlignment="1" applyProtection="1">
      <alignment horizontal="distributed" vertical="center" indent="2"/>
    </xf>
    <xf numFmtId="0" fontId="6" fillId="0" borderId="74" xfId="0" applyFont="1" applyBorder="1" applyAlignment="1" applyProtection="1">
      <alignment horizontal="distributed" vertical="center" indent="2"/>
    </xf>
    <xf numFmtId="49" fontId="21" fillId="0" borderId="75" xfId="0" applyNumberFormat="1" applyFont="1" applyBorder="1" applyAlignment="1" applyProtection="1">
      <alignment horizontal="center" vertical="center"/>
      <protection locked="0"/>
    </xf>
    <xf numFmtId="49" fontId="15" fillId="0" borderId="76" xfId="0" applyNumberFormat="1" applyFont="1" applyBorder="1" applyAlignment="1" applyProtection="1">
      <alignment horizontal="center" vertical="center"/>
      <protection locked="0"/>
    </xf>
    <xf numFmtId="49" fontId="15" fillId="0" borderId="77" xfId="0" applyNumberFormat="1" applyFont="1" applyBorder="1" applyAlignment="1" applyProtection="1">
      <alignment horizontal="center" vertical="center"/>
      <protection locked="0"/>
    </xf>
    <xf numFmtId="49" fontId="15" fillId="0" borderId="78" xfId="0" applyNumberFormat="1" applyFont="1" applyBorder="1" applyAlignment="1" applyProtection="1">
      <alignment horizontal="center" vertical="center"/>
      <protection locked="0"/>
    </xf>
    <xf numFmtId="49" fontId="15" fillId="0" borderId="3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49" fontId="21" fillId="0" borderId="36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3" fontId="5" fillId="0" borderId="23" xfId="0" applyNumberFormat="1" applyFont="1" applyBorder="1" applyAlignment="1" applyProtection="1">
      <alignment horizontal="right" vertical="center"/>
      <protection locked="0"/>
    </xf>
    <xf numFmtId="0" fontId="31" fillId="0" borderId="32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3" fontId="8" fillId="0" borderId="23" xfId="0" applyNumberFormat="1" applyFont="1" applyBorder="1" applyAlignment="1" applyProtection="1">
      <alignment horizontal="right" vertical="center"/>
      <protection locked="0"/>
    </xf>
    <xf numFmtId="3" fontId="8" fillId="0" borderId="0" xfId="0" applyNumberFormat="1" applyFont="1" applyBorder="1" applyAlignment="1" applyProtection="1">
      <alignment horizontal="right" vertical="center"/>
      <protection locked="0"/>
    </xf>
    <xf numFmtId="3" fontId="18" fillId="0" borderId="29" xfId="0" applyNumberFormat="1" applyFont="1" applyBorder="1" applyAlignment="1" applyProtection="1">
      <alignment horizontal="right" vertical="center"/>
      <protection locked="0"/>
    </xf>
    <xf numFmtId="3" fontId="8" fillId="0" borderId="29" xfId="0" applyNumberFormat="1" applyFont="1" applyBorder="1" applyAlignment="1" applyProtection="1">
      <alignment horizontal="right" vertical="center"/>
      <protection locked="0"/>
    </xf>
    <xf numFmtId="3" fontId="8" fillId="0" borderId="80" xfId="0" applyNumberFormat="1" applyFont="1" applyBorder="1" applyAlignment="1" applyProtection="1">
      <alignment horizontal="right" vertical="center"/>
      <protection locked="0"/>
    </xf>
    <xf numFmtId="3" fontId="8" fillId="0" borderId="81" xfId="0" applyNumberFormat="1" applyFont="1" applyBorder="1" applyAlignment="1" applyProtection="1">
      <alignment horizontal="right" vertical="center"/>
      <protection locked="0"/>
    </xf>
    <xf numFmtId="3" fontId="18" fillId="0" borderId="1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top"/>
    </xf>
    <xf numFmtId="3" fontId="17" fillId="0" borderId="29" xfId="0" applyNumberFormat="1" applyFont="1" applyBorder="1" applyAlignment="1" applyProtection="1">
      <alignment horizontal="center" vertical="center"/>
    </xf>
    <xf numFmtId="3" fontId="5" fillId="0" borderId="30" xfId="0" applyNumberFormat="1" applyFont="1" applyBorder="1" applyAlignment="1" applyProtection="1">
      <alignment horizontal="center" vertical="center"/>
    </xf>
    <xf numFmtId="3" fontId="5" fillId="0" borderId="0" xfId="0" applyNumberFormat="1" applyFont="1" applyBorder="1" applyAlignment="1" applyProtection="1">
      <alignment horizontal="center" vertical="center"/>
    </xf>
    <xf numFmtId="3" fontId="5" fillId="0" borderId="27" xfId="0" applyNumberFormat="1" applyFont="1" applyBorder="1" applyAlignment="1" applyProtection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</xf>
    <xf numFmtId="3" fontId="5" fillId="0" borderId="18" xfId="0" applyNumberFormat="1" applyFont="1" applyBorder="1" applyAlignment="1" applyProtection="1">
      <alignment horizontal="center" vertical="center"/>
    </xf>
    <xf numFmtId="3" fontId="5" fillId="0" borderId="41" xfId="0" applyNumberFormat="1" applyFont="1" applyBorder="1" applyAlignment="1" applyProtection="1">
      <alignment horizontal="center" vertical="center"/>
    </xf>
    <xf numFmtId="3" fontId="5" fillId="0" borderId="20" xfId="0" applyNumberFormat="1" applyFont="1" applyBorder="1" applyAlignment="1" applyProtection="1">
      <alignment horizontal="center" vertical="center"/>
    </xf>
    <xf numFmtId="3" fontId="5" fillId="0" borderId="4" xfId="0" applyNumberFormat="1" applyFont="1" applyBorder="1" applyAlignment="1" applyProtection="1">
      <alignment horizontal="center" vertical="center"/>
    </xf>
    <xf numFmtId="0" fontId="30" fillId="0" borderId="36" xfId="0" applyFont="1" applyBorder="1" applyAlignment="1" applyProtection="1">
      <alignment horizontal="left"/>
    </xf>
    <xf numFmtId="0" fontId="16" fillId="0" borderId="47" xfId="0" applyFont="1" applyBorder="1" applyAlignment="1" applyProtection="1">
      <alignment horizontal="left"/>
    </xf>
    <xf numFmtId="0" fontId="21" fillId="0" borderId="40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right" vertical="top"/>
    </xf>
    <xf numFmtId="0" fontId="17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29" fillId="0" borderId="14" xfId="0" applyFont="1" applyBorder="1" applyAlignment="1" applyProtection="1">
      <alignment horizontal="left" vertical="top" wrapText="1"/>
    </xf>
    <xf numFmtId="0" fontId="10" fillId="0" borderId="15" xfId="0" applyFont="1" applyBorder="1" applyAlignment="1" applyProtection="1">
      <alignment horizontal="left" vertical="top" wrapText="1"/>
    </xf>
    <xf numFmtId="0" fontId="10" fillId="0" borderId="17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center"/>
    </xf>
    <xf numFmtId="0" fontId="16" fillId="0" borderId="29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49" fontId="21" fillId="0" borderId="70" xfId="0" applyNumberFormat="1" applyFont="1" applyBorder="1" applyAlignment="1" applyProtection="1">
      <alignment horizontal="center" vertical="center"/>
      <protection locked="0"/>
    </xf>
    <xf numFmtId="49" fontId="15" fillId="0" borderId="71" xfId="0" applyNumberFormat="1" applyFont="1" applyBorder="1" applyAlignment="1" applyProtection="1">
      <alignment horizontal="center" vertical="center"/>
      <protection locked="0"/>
    </xf>
    <xf numFmtId="49" fontId="15" fillId="0" borderId="72" xfId="0" applyNumberFormat="1" applyFont="1" applyBorder="1" applyAlignment="1" applyProtection="1">
      <alignment horizontal="center" vertical="center"/>
      <protection locked="0"/>
    </xf>
    <xf numFmtId="49" fontId="15" fillId="0" borderId="73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17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20" fillId="0" borderId="48" xfId="0" applyFont="1" applyBorder="1" applyAlignment="1">
      <alignment horizontal="distributed" vertical="center" indent="1"/>
    </xf>
    <xf numFmtId="0" fontId="6" fillId="0" borderId="64" xfId="0" applyFont="1" applyBorder="1" applyAlignment="1">
      <alignment horizontal="distributed" vertical="center" indent="1"/>
    </xf>
    <xf numFmtId="0" fontId="6" fillId="0" borderId="74" xfId="0" applyFont="1" applyBorder="1" applyAlignment="1">
      <alignment horizontal="distributed" vertical="center" indent="1"/>
    </xf>
    <xf numFmtId="0" fontId="17" fillId="0" borderId="6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19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25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3" fontId="18" fillId="0" borderId="68" xfId="0" applyNumberFormat="1" applyFont="1" applyBorder="1" applyAlignment="1" applyProtection="1">
      <alignment horizontal="right" vertical="center"/>
      <protection locked="0"/>
    </xf>
    <xf numFmtId="3" fontId="8" fillId="0" borderId="69" xfId="0" applyNumberFormat="1" applyFont="1" applyBorder="1" applyAlignment="1" applyProtection="1">
      <alignment horizontal="right" vertical="center"/>
      <protection locked="0"/>
    </xf>
    <xf numFmtId="3" fontId="8" fillId="0" borderId="54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49" xfId="0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3" fontId="18" fillId="0" borderId="23" xfId="0" applyNumberFormat="1" applyFont="1" applyBorder="1" applyAlignment="1" applyProtection="1">
      <alignment horizontal="right" vertical="center"/>
      <protection locked="0"/>
    </xf>
    <xf numFmtId="0" fontId="19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3" fontId="18" fillId="0" borderId="0" xfId="0" applyNumberFormat="1" applyFont="1" applyBorder="1" applyAlignment="1" applyProtection="1">
      <alignment horizontal="right" vertical="center"/>
      <protection locked="0"/>
    </xf>
    <xf numFmtId="3" fontId="17" fillId="0" borderId="29" xfId="0" applyNumberFormat="1" applyFont="1" applyBorder="1" applyAlignment="1">
      <alignment horizontal="center" vertical="center"/>
    </xf>
    <xf numFmtId="3" fontId="5" fillId="0" borderId="4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9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20" fillId="0" borderId="47" xfId="0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20" xfId="0" applyFont="1" applyBorder="1" applyAlignment="1">
      <alignment horizontal="right" vertical="top"/>
    </xf>
    <xf numFmtId="0" fontId="6" fillId="0" borderId="25" xfId="0" applyFont="1" applyBorder="1" applyAlignment="1">
      <alignment horizontal="right" vertical="top"/>
    </xf>
    <xf numFmtId="0" fontId="6" fillId="0" borderId="38" xfId="0" applyFont="1" applyBorder="1" applyAlignment="1">
      <alignment horizontal="right" vertical="top"/>
    </xf>
    <xf numFmtId="0" fontId="21" fillId="0" borderId="4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3" fontId="5" fillId="0" borderId="30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7" xfId="0" applyFont="1" applyBorder="1" applyAlignment="1">
      <alignment horizontal="right" vertical="top"/>
    </xf>
    <xf numFmtId="0" fontId="4" fillId="0" borderId="19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20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26" xfId="0" applyFont="1" applyBorder="1" applyAlignment="1">
      <alignment horizontal="right" vertical="top"/>
    </xf>
    <xf numFmtId="0" fontId="6" fillId="0" borderId="19" xfId="0" applyFont="1" applyBorder="1" applyAlignment="1">
      <alignment horizontal="right" vertical="top"/>
    </xf>
    <xf numFmtId="0" fontId="17" fillId="0" borderId="3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91275</xdr:colOff>
      <xdr:row>60</xdr:row>
      <xdr:rowOff>9523</xdr:rowOff>
    </xdr:from>
    <xdr:to>
      <xdr:col>63</xdr:col>
      <xdr:colOff>9525</xdr:colOff>
      <xdr:row>63</xdr:row>
      <xdr:rowOff>142874</xdr:rowOff>
    </xdr:to>
    <xdr:cxnSp macro="">
      <xdr:nvCxnSpPr>
        <xdr:cNvPr id="4" name="カギ線コネクタ 3"/>
        <xdr:cNvCxnSpPr/>
      </xdr:nvCxnSpPr>
      <xdr:spPr>
        <a:xfrm rot="10800000" flipV="1">
          <a:off x="4282275" y="9953623"/>
          <a:ext cx="1728000" cy="533401"/>
        </a:xfrm>
        <a:prstGeom prst="bentConnector3">
          <a:avLst>
            <a:gd name="adj1" fmla="val 0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9525</xdr:colOff>
      <xdr:row>65</xdr:row>
      <xdr:rowOff>0</xdr:rowOff>
    </xdr:from>
    <xdr:to>
      <xdr:col>48</xdr:col>
      <xdr:colOff>11775</xdr:colOff>
      <xdr:row>65</xdr:row>
      <xdr:rowOff>0</xdr:rowOff>
    </xdr:to>
    <xdr:cxnSp macro="">
      <xdr:nvCxnSpPr>
        <xdr:cNvPr id="7" name="直線コネクタ 6"/>
        <xdr:cNvCxnSpPr/>
      </xdr:nvCxnSpPr>
      <xdr:spPr>
        <a:xfrm>
          <a:off x="4295775" y="10648950"/>
          <a:ext cx="28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9525</xdr:colOff>
      <xdr:row>67</xdr:row>
      <xdr:rowOff>0</xdr:rowOff>
    </xdr:from>
    <xdr:to>
      <xdr:col>48</xdr:col>
      <xdr:colOff>11775</xdr:colOff>
      <xdr:row>67</xdr:row>
      <xdr:rowOff>0</xdr:rowOff>
    </xdr:to>
    <xdr:cxnSp macro="">
      <xdr:nvCxnSpPr>
        <xdr:cNvPr id="8" name="直線コネクタ 7"/>
        <xdr:cNvCxnSpPr/>
      </xdr:nvCxnSpPr>
      <xdr:spPr>
        <a:xfrm>
          <a:off x="4295775" y="10953750"/>
          <a:ext cx="28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9525</xdr:colOff>
      <xdr:row>64</xdr:row>
      <xdr:rowOff>151200</xdr:rowOff>
    </xdr:from>
    <xdr:to>
      <xdr:col>48</xdr:col>
      <xdr:colOff>9525</xdr:colOff>
      <xdr:row>67</xdr:row>
      <xdr:rowOff>0</xdr:rowOff>
    </xdr:to>
    <xdr:cxnSp macro="">
      <xdr:nvCxnSpPr>
        <xdr:cNvPr id="9" name="直線コネクタ 8"/>
        <xdr:cNvCxnSpPr/>
      </xdr:nvCxnSpPr>
      <xdr:spPr>
        <a:xfrm rot="16200000">
          <a:off x="4428525" y="10800750"/>
          <a:ext cx="30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9525</xdr:colOff>
      <xdr:row>66</xdr:row>
      <xdr:rowOff>0</xdr:rowOff>
    </xdr:from>
    <xdr:to>
      <xdr:col>50</xdr:col>
      <xdr:colOff>35025</xdr:colOff>
      <xdr:row>66</xdr:row>
      <xdr:rowOff>0</xdr:rowOff>
    </xdr:to>
    <xdr:cxnSp macro="">
      <xdr:nvCxnSpPr>
        <xdr:cNvPr id="10" name="直線矢印コネクタ 9"/>
        <xdr:cNvCxnSpPr/>
      </xdr:nvCxnSpPr>
      <xdr:spPr>
        <a:xfrm>
          <a:off x="4581525" y="10801350"/>
          <a:ext cx="216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38100</xdr:colOff>
      <xdr:row>64</xdr:row>
      <xdr:rowOff>76200</xdr:rowOff>
    </xdr:from>
    <xdr:to>
      <xdr:col>85</xdr:col>
      <xdr:colOff>88350</xdr:colOff>
      <xdr:row>67</xdr:row>
      <xdr:rowOff>57150</xdr:rowOff>
    </xdr:to>
    <xdr:sp textlink="">
      <xdr:nvSpPr>
        <xdr:cNvPr id="11" name="大かっこ 10"/>
        <xdr:cNvSpPr/>
      </xdr:nvSpPr>
      <xdr:spPr>
        <a:xfrm>
          <a:off x="4800600" y="10448925"/>
          <a:ext cx="3384000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47625</xdr:colOff>
      <xdr:row>64</xdr:row>
      <xdr:rowOff>47625</xdr:rowOff>
    </xdr:from>
    <xdr:to>
      <xdr:col>87</xdr:col>
      <xdr:colOff>15375</xdr:colOff>
      <xdr:row>68</xdr:row>
      <xdr:rowOff>47625</xdr:rowOff>
    </xdr:to>
    <xdr:sp textlink="">
      <xdr:nvSpPr>
        <xdr:cNvPr id="12" name="テキスト ボックス 11"/>
        <xdr:cNvSpPr txBox="1"/>
      </xdr:nvSpPr>
      <xdr:spPr>
        <a:xfrm>
          <a:off x="4810125" y="10420350"/>
          <a:ext cx="349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３ 所得から差し引かれる金額に関す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る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事項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㉗医療費控除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に転記してください。</a:t>
          </a:r>
        </a:p>
      </xdr:txBody>
    </xdr:sp>
    <xdr:clientData/>
  </xdr:twoCellAnchor>
  <xdr:twoCellAnchor>
    <xdr:from>
      <xdr:col>44</xdr:col>
      <xdr:colOff>90225</xdr:colOff>
      <xdr:row>60</xdr:row>
      <xdr:rowOff>10049</xdr:rowOff>
    </xdr:from>
    <xdr:to>
      <xdr:col>86</xdr:col>
      <xdr:colOff>85725</xdr:colOff>
      <xdr:row>67</xdr:row>
      <xdr:rowOff>133349</xdr:rowOff>
    </xdr:to>
    <xdr:cxnSp macro="">
      <xdr:nvCxnSpPr>
        <xdr:cNvPr id="13" name="カギ線コネクタ 12"/>
        <xdr:cNvCxnSpPr/>
      </xdr:nvCxnSpPr>
      <xdr:spPr>
        <a:xfrm rot="10800000" flipV="1">
          <a:off x="4281225" y="9820799"/>
          <a:ext cx="3996000" cy="1113900"/>
        </a:xfrm>
        <a:prstGeom prst="bentConnector3">
          <a:avLst>
            <a:gd name="adj1" fmla="val -119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73</xdr:row>
      <xdr:rowOff>85726</xdr:rowOff>
    </xdr:from>
    <xdr:to>
      <xdr:col>50</xdr:col>
      <xdr:colOff>27750</xdr:colOff>
      <xdr:row>73</xdr:row>
      <xdr:rowOff>85726</xdr:rowOff>
    </xdr:to>
    <xdr:cxnSp macro="">
      <xdr:nvCxnSpPr>
        <xdr:cNvPr id="16" name="直線矢印コネクタ 15"/>
        <xdr:cNvCxnSpPr/>
      </xdr:nvCxnSpPr>
      <xdr:spPr>
        <a:xfrm flipH="1">
          <a:off x="4286250" y="11953876"/>
          <a:ext cx="504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47623</xdr:colOff>
      <xdr:row>70</xdr:row>
      <xdr:rowOff>47626</xdr:rowOff>
    </xdr:from>
    <xdr:to>
      <xdr:col>96</xdr:col>
      <xdr:colOff>47625</xdr:colOff>
      <xdr:row>77</xdr:row>
      <xdr:rowOff>85726</xdr:rowOff>
    </xdr:to>
    <xdr:sp textlink="">
      <xdr:nvSpPr>
        <xdr:cNvPr id="17" name="テキスト ボックス 16"/>
        <xdr:cNvSpPr txBox="1"/>
      </xdr:nvSpPr>
      <xdr:spPr>
        <a:xfrm>
          <a:off x="4810123" y="11277601"/>
          <a:ext cx="4467227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２ 所得金額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⑫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合計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の金額を転記してください。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(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注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)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次の場合には、それぞれの金額を加算してください。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・退職所得及び山林所得がある場合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……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その所得金額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・他に申告分離課税の所得がある場合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…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その所得金額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　　　　　　　　　　　　　　　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(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特別控除前の金額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)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50</xdr:col>
      <xdr:colOff>28574</xdr:colOff>
      <xdr:row>70</xdr:row>
      <xdr:rowOff>57150</xdr:rowOff>
    </xdr:from>
    <xdr:to>
      <xdr:col>96</xdr:col>
      <xdr:colOff>0</xdr:colOff>
      <xdr:row>77</xdr:row>
      <xdr:rowOff>1308</xdr:rowOff>
    </xdr:to>
    <xdr:sp textlink="">
      <xdr:nvSpPr>
        <xdr:cNvPr id="18" name="大かっこ 17"/>
        <xdr:cNvSpPr/>
      </xdr:nvSpPr>
      <xdr:spPr>
        <a:xfrm>
          <a:off x="4687541" y="11249025"/>
          <a:ext cx="4345679" cy="938071"/>
        </a:xfrm>
        <a:prstGeom prst="bracketPair">
          <a:avLst>
            <a:gd name="adj" fmla="val 699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81</xdr:row>
      <xdr:rowOff>152400</xdr:rowOff>
    </xdr:from>
    <xdr:to>
      <xdr:col>50</xdr:col>
      <xdr:colOff>27750</xdr:colOff>
      <xdr:row>81</xdr:row>
      <xdr:rowOff>152400</xdr:rowOff>
    </xdr:to>
    <xdr:cxnSp macro="">
      <xdr:nvCxnSpPr>
        <xdr:cNvPr id="19" name="直線矢印コネクタ 18"/>
        <xdr:cNvCxnSpPr/>
      </xdr:nvCxnSpPr>
      <xdr:spPr>
        <a:xfrm>
          <a:off x="4286250" y="12934950"/>
          <a:ext cx="504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47626</xdr:colOff>
      <xdr:row>80</xdr:row>
      <xdr:rowOff>66675</xdr:rowOff>
    </xdr:from>
    <xdr:to>
      <xdr:col>96</xdr:col>
      <xdr:colOff>47625</xdr:colOff>
      <xdr:row>84</xdr:row>
      <xdr:rowOff>21897</xdr:rowOff>
    </xdr:to>
    <xdr:sp textlink="">
      <xdr:nvSpPr>
        <xdr:cNvPr id="20" name="テキスト ボックス 19"/>
        <xdr:cNvSpPr txBox="1"/>
      </xdr:nvSpPr>
      <xdr:spPr>
        <a:xfrm>
          <a:off x="4974350" y="12887106"/>
          <a:ext cx="4620172" cy="513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 spc="0">
              <a:latin typeface="BIZ UDゴシック" panose="020B0400000000000000" pitchFamily="49" charset="-128"/>
              <a:ea typeface="BIZ UDゴシック" panose="020B0400000000000000" pitchFamily="49" charset="-128"/>
            </a:rPr>
            <a:t>４ 所得から差し引かれる金額</a:t>
          </a:r>
          <a:r>
            <a:rPr kumimoji="1" lang="en-US" altLang="ja-JP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 spc="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㉗</a:t>
          </a:r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医療費控除</a:t>
          </a:r>
          <a:r>
            <a:rPr kumimoji="1" lang="en-US" altLang="ja-JP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に</a:t>
          </a:r>
          <a:endParaRPr kumimoji="1" lang="en-US" altLang="ja-JP" sz="1100" spc="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転記してください。</a:t>
          </a:r>
        </a:p>
      </xdr:txBody>
    </xdr:sp>
    <xdr:clientData/>
  </xdr:twoCellAnchor>
  <xdr:twoCellAnchor>
    <xdr:from>
      <xdr:col>50</xdr:col>
      <xdr:colOff>28576</xdr:colOff>
      <xdr:row>80</xdr:row>
      <xdr:rowOff>85725</xdr:rowOff>
    </xdr:from>
    <xdr:to>
      <xdr:col>95</xdr:col>
      <xdr:colOff>98326</xdr:colOff>
      <xdr:row>83</xdr:row>
      <xdr:rowOff>66675</xdr:rowOff>
    </xdr:to>
    <xdr:sp textlink="">
      <xdr:nvSpPr>
        <xdr:cNvPr id="21" name="大かっこ 20"/>
        <xdr:cNvSpPr/>
      </xdr:nvSpPr>
      <xdr:spPr>
        <a:xfrm>
          <a:off x="4791076" y="12725400"/>
          <a:ext cx="4356000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38350</xdr:colOff>
      <xdr:row>87</xdr:row>
      <xdr:rowOff>38581</xdr:rowOff>
    </xdr:from>
    <xdr:to>
      <xdr:col>96</xdr:col>
      <xdr:colOff>145790</xdr:colOff>
      <xdr:row>166</xdr:row>
      <xdr:rowOff>145791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0" y="13754581"/>
          <a:ext cx="9337165" cy="13651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4277</xdr:colOff>
      <xdr:row>65</xdr:row>
      <xdr:rowOff>6074</xdr:rowOff>
    </xdr:from>
    <xdr:to>
      <xdr:col>69</xdr:col>
      <xdr:colOff>9527</xdr:colOff>
      <xdr:row>68</xdr:row>
      <xdr:rowOff>161924</xdr:rowOff>
    </xdr:to>
    <xdr:cxnSp macro="">
      <xdr:nvCxnSpPr>
        <xdr:cNvPr id="3" name="カギ線コネクタ 2"/>
        <xdr:cNvCxnSpPr/>
      </xdr:nvCxnSpPr>
      <xdr:spPr>
        <a:xfrm rot="10800000" flipV="1">
          <a:off x="4385777" y="10635974"/>
          <a:ext cx="2196000" cy="689250"/>
        </a:xfrm>
        <a:prstGeom prst="bentConnector3">
          <a:avLst>
            <a:gd name="adj1" fmla="val -215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70</xdr:row>
      <xdr:rowOff>0</xdr:rowOff>
    </xdr:from>
    <xdr:to>
      <xdr:col>48</xdr:col>
      <xdr:colOff>61500</xdr:colOff>
      <xdr:row>70</xdr:row>
      <xdr:rowOff>0</xdr:rowOff>
    </xdr:to>
    <xdr:cxnSp macro="">
      <xdr:nvCxnSpPr>
        <xdr:cNvPr id="4" name="直線コネクタ 3"/>
        <xdr:cNvCxnSpPr/>
      </xdr:nvCxnSpPr>
      <xdr:spPr>
        <a:xfrm>
          <a:off x="4381500" y="11458575"/>
          <a:ext cx="25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72</xdr:row>
      <xdr:rowOff>0</xdr:rowOff>
    </xdr:from>
    <xdr:to>
      <xdr:col>48</xdr:col>
      <xdr:colOff>61500</xdr:colOff>
      <xdr:row>72</xdr:row>
      <xdr:rowOff>0</xdr:rowOff>
    </xdr:to>
    <xdr:cxnSp macro="">
      <xdr:nvCxnSpPr>
        <xdr:cNvPr id="5" name="直線コネクタ 4"/>
        <xdr:cNvCxnSpPr/>
      </xdr:nvCxnSpPr>
      <xdr:spPr>
        <a:xfrm>
          <a:off x="4381500" y="11753850"/>
          <a:ext cx="25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66675</xdr:colOff>
      <xdr:row>69</xdr:row>
      <xdr:rowOff>151200</xdr:rowOff>
    </xdr:from>
    <xdr:to>
      <xdr:col>48</xdr:col>
      <xdr:colOff>66675</xdr:colOff>
      <xdr:row>72</xdr:row>
      <xdr:rowOff>0</xdr:rowOff>
    </xdr:to>
    <xdr:cxnSp macro="">
      <xdr:nvCxnSpPr>
        <xdr:cNvPr id="6" name="直線コネクタ 5"/>
        <xdr:cNvCxnSpPr/>
      </xdr:nvCxnSpPr>
      <xdr:spPr>
        <a:xfrm rot="16200000">
          <a:off x="4490437" y="11605613"/>
          <a:ext cx="2964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66675</xdr:colOff>
      <xdr:row>71</xdr:row>
      <xdr:rowOff>0</xdr:rowOff>
    </xdr:from>
    <xdr:to>
      <xdr:col>50</xdr:col>
      <xdr:colOff>92175</xdr:colOff>
      <xdr:row>71</xdr:row>
      <xdr:rowOff>0</xdr:rowOff>
    </xdr:to>
    <xdr:cxnSp macro="">
      <xdr:nvCxnSpPr>
        <xdr:cNvPr id="7" name="直線矢印コネクタ 6"/>
        <xdr:cNvCxnSpPr/>
      </xdr:nvCxnSpPr>
      <xdr:spPr>
        <a:xfrm>
          <a:off x="4638675" y="11591925"/>
          <a:ext cx="216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85724</xdr:colOff>
      <xdr:row>69</xdr:row>
      <xdr:rowOff>76200</xdr:rowOff>
    </xdr:from>
    <xdr:to>
      <xdr:col>86</xdr:col>
      <xdr:colOff>40724</xdr:colOff>
      <xdr:row>72</xdr:row>
      <xdr:rowOff>57150</xdr:rowOff>
    </xdr:to>
    <xdr:sp textlink="">
      <xdr:nvSpPr>
        <xdr:cNvPr id="8" name="大かっこ 7"/>
        <xdr:cNvSpPr/>
      </xdr:nvSpPr>
      <xdr:spPr>
        <a:xfrm>
          <a:off x="4848224" y="11401425"/>
          <a:ext cx="3384000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85725</xdr:colOff>
      <xdr:row>69</xdr:row>
      <xdr:rowOff>47625</xdr:rowOff>
    </xdr:from>
    <xdr:to>
      <xdr:col>90</xdr:col>
      <xdr:colOff>57151</xdr:colOff>
      <xdr:row>73</xdr:row>
      <xdr:rowOff>47625</xdr:rowOff>
    </xdr:to>
    <xdr:sp textlink="">
      <xdr:nvSpPr>
        <xdr:cNvPr id="9" name="テキスト ボックス 8"/>
        <xdr:cNvSpPr txBox="1"/>
      </xdr:nvSpPr>
      <xdr:spPr>
        <a:xfrm>
          <a:off x="5027942" y="11315880"/>
          <a:ext cx="3925200" cy="566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３ 所得から差し引かれる金額に関す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る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事項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㉗医療費控除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に転記してください。</a:t>
          </a:r>
        </a:p>
      </xdr:txBody>
    </xdr:sp>
    <xdr:clientData/>
  </xdr:twoCellAnchor>
  <xdr:twoCellAnchor>
    <xdr:from>
      <xdr:col>46</xdr:col>
      <xdr:colOff>14026</xdr:colOff>
      <xdr:row>65</xdr:row>
      <xdr:rowOff>6824</xdr:rowOff>
    </xdr:from>
    <xdr:to>
      <xdr:col>88</xdr:col>
      <xdr:colOff>9526</xdr:colOff>
      <xdr:row>72</xdr:row>
      <xdr:rowOff>133349</xdr:rowOff>
    </xdr:to>
    <xdr:cxnSp macro="">
      <xdr:nvCxnSpPr>
        <xdr:cNvPr id="10" name="カギ線コネクタ 9"/>
        <xdr:cNvCxnSpPr/>
      </xdr:nvCxnSpPr>
      <xdr:spPr>
        <a:xfrm rot="10800000" flipV="1">
          <a:off x="4395526" y="10636724"/>
          <a:ext cx="3996000" cy="1250475"/>
        </a:xfrm>
        <a:prstGeom prst="bentConnector3">
          <a:avLst>
            <a:gd name="adj1" fmla="val -122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77</xdr:row>
      <xdr:rowOff>152400</xdr:rowOff>
    </xdr:from>
    <xdr:to>
      <xdr:col>50</xdr:col>
      <xdr:colOff>87000</xdr:colOff>
      <xdr:row>77</xdr:row>
      <xdr:rowOff>152400</xdr:rowOff>
    </xdr:to>
    <xdr:cxnSp macro="">
      <xdr:nvCxnSpPr>
        <xdr:cNvPr id="11" name="直線矢印コネクタ 10"/>
        <xdr:cNvCxnSpPr/>
      </xdr:nvCxnSpPr>
      <xdr:spPr>
        <a:xfrm>
          <a:off x="4381500" y="12601575"/>
          <a:ext cx="468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85724</xdr:colOff>
      <xdr:row>75</xdr:row>
      <xdr:rowOff>76199</xdr:rowOff>
    </xdr:from>
    <xdr:to>
      <xdr:col>95</xdr:col>
      <xdr:colOff>123824</xdr:colOff>
      <xdr:row>81</xdr:row>
      <xdr:rowOff>100874</xdr:rowOff>
    </xdr:to>
    <xdr:sp textlink="">
      <xdr:nvSpPr>
        <xdr:cNvPr id="12" name="テキスト ボックス 11"/>
        <xdr:cNvSpPr txBox="1"/>
      </xdr:nvSpPr>
      <xdr:spPr>
        <a:xfrm>
          <a:off x="4848224" y="12258674"/>
          <a:ext cx="4410075" cy="85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４ 所得から差し引かれる金額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㉗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医療費控除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に転記してください。また、</a:t>
          </a:r>
          <a:r>
            <a:rPr kumimoji="1" lang="ja-JP" altLang="en-US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同欄の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区分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｣</a:t>
          </a:r>
          <a:r>
            <a:rPr kumimoji="1" lang="ja-JP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に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｢1｣</a:t>
          </a:r>
          <a:r>
            <a:rPr kumimoji="1" lang="ja-JP" altLang="en-US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と記入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して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ください。</a:t>
          </a:r>
        </a:p>
      </xdr:txBody>
    </xdr:sp>
    <xdr:clientData/>
  </xdr:twoCellAnchor>
  <xdr:twoCellAnchor>
    <xdr:from>
      <xdr:col>50</xdr:col>
      <xdr:colOff>85725</xdr:colOff>
      <xdr:row>75</xdr:row>
      <xdr:rowOff>123825</xdr:rowOff>
    </xdr:from>
    <xdr:to>
      <xdr:col>94</xdr:col>
      <xdr:colOff>142725</xdr:colOff>
      <xdr:row>81</xdr:row>
      <xdr:rowOff>40500</xdr:rowOff>
    </xdr:to>
    <xdr:sp textlink="">
      <xdr:nvSpPr>
        <xdr:cNvPr id="13" name="大かっこ 12"/>
        <xdr:cNvSpPr/>
      </xdr:nvSpPr>
      <xdr:spPr>
        <a:xfrm>
          <a:off x="4848225" y="12306300"/>
          <a:ext cx="4248000" cy="745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47625</xdr:colOff>
      <xdr:row>86</xdr:row>
      <xdr:rowOff>76200</xdr:rowOff>
    </xdr:from>
    <xdr:to>
      <xdr:col>95</xdr:col>
      <xdr:colOff>171333</xdr:colOff>
      <xdr:row>165</xdr:row>
      <xdr:rowOff>110318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811250"/>
          <a:ext cx="9258183" cy="13578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77"/>
  <sheetViews>
    <sheetView tabSelected="1" view="pageBreakPreview" zoomScaleNormal="100" zoomScaleSheetLayoutView="100" workbookViewId="0">
      <selection activeCell="AF1" sqref="AF1:AL2"/>
    </sheetView>
  </sheetViews>
  <sheetFormatPr defaultRowHeight="13.5" x14ac:dyDescent="0.15"/>
  <cols>
    <col min="1" max="95" width="1.25" style="9" customWidth="1"/>
    <col min="96" max="97" width="2.375" style="9" customWidth="1"/>
    <col min="98" max="16384" width="9" style="9"/>
  </cols>
  <sheetData>
    <row r="1" spans="1:97" ht="13.5" customHeight="1" x14ac:dyDescent="0.15">
      <c r="A1" s="253" t="s">
        <v>55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7"/>
      <c r="AG1" s="258"/>
      <c r="AH1" s="258"/>
      <c r="AI1" s="258"/>
      <c r="AJ1" s="258"/>
      <c r="AK1" s="258"/>
      <c r="AL1" s="258"/>
      <c r="AM1" s="255" t="s">
        <v>49</v>
      </c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14"/>
      <c r="CS1" s="14"/>
    </row>
    <row r="2" spans="1:97" ht="13.5" customHeight="1" x14ac:dyDescent="0.1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8"/>
      <c r="AG2" s="258"/>
      <c r="AH2" s="258"/>
      <c r="AI2" s="258"/>
      <c r="AJ2" s="258"/>
      <c r="AK2" s="258"/>
      <c r="AL2" s="258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14"/>
      <c r="CS2" s="14"/>
    </row>
    <row r="3" spans="1:97" ht="4.5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4"/>
      <c r="AG3" s="24"/>
      <c r="AH3" s="24"/>
      <c r="AI3" s="24"/>
      <c r="AJ3" s="24"/>
      <c r="AK3" s="24"/>
      <c r="AL3" s="24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14"/>
      <c r="CS3" s="14"/>
    </row>
    <row r="4" spans="1:97" ht="13.5" customHeight="1" x14ac:dyDescent="0.15">
      <c r="A4" s="116" t="s">
        <v>54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4"/>
      <c r="CS4" s="14"/>
    </row>
    <row r="5" spans="1:97" ht="13.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14"/>
      <c r="CS5" s="14"/>
    </row>
    <row r="6" spans="1:97" ht="13.5" customHeight="1" x14ac:dyDescent="0.15">
      <c r="A6" s="159" t="s">
        <v>57</v>
      </c>
      <c r="B6" s="160"/>
      <c r="C6" s="160"/>
      <c r="D6" s="160"/>
      <c r="E6" s="160"/>
      <c r="F6" s="160"/>
      <c r="G6" s="160"/>
      <c r="H6" s="160"/>
      <c r="I6" s="156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4"/>
      <c r="AT6" s="14"/>
      <c r="AU6" s="14"/>
      <c r="AV6" s="14"/>
      <c r="AW6" s="14"/>
      <c r="AX6" s="14"/>
      <c r="AY6" s="14"/>
      <c r="AZ6" s="159" t="s">
        <v>20</v>
      </c>
      <c r="BA6" s="160"/>
      <c r="BB6" s="160"/>
      <c r="BC6" s="160"/>
      <c r="BD6" s="160"/>
      <c r="BE6" s="160"/>
      <c r="BF6" s="160"/>
      <c r="BG6" s="160"/>
      <c r="BH6" s="156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4"/>
      <c r="CS6" s="14"/>
    </row>
    <row r="7" spans="1:97" ht="13.5" customHeight="1" x14ac:dyDescent="0.15">
      <c r="A7" s="161"/>
      <c r="B7" s="161"/>
      <c r="C7" s="161"/>
      <c r="D7" s="161"/>
      <c r="E7" s="161"/>
      <c r="F7" s="161"/>
      <c r="G7" s="161"/>
      <c r="H7" s="161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4"/>
      <c r="AT7" s="14"/>
      <c r="AU7" s="14"/>
      <c r="AV7" s="14"/>
      <c r="AW7" s="14"/>
      <c r="AX7" s="14"/>
      <c r="AY7" s="14"/>
      <c r="AZ7" s="161"/>
      <c r="BA7" s="161"/>
      <c r="BB7" s="161"/>
      <c r="BC7" s="161"/>
      <c r="BD7" s="161"/>
      <c r="BE7" s="161"/>
      <c r="BF7" s="161"/>
      <c r="BG7" s="161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4"/>
      <c r="CS7" s="14"/>
    </row>
    <row r="8" spans="1:97" ht="13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27"/>
      <c r="BA8" s="27"/>
      <c r="BB8" s="27"/>
      <c r="BC8" s="27"/>
      <c r="BD8" s="27"/>
      <c r="BE8" s="27"/>
      <c r="BF8" s="27"/>
      <c r="BG8" s="27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</row>
    <row r="9" spans="1:97" ht="13.5" customHeight="1" x14ac:dyDescent="0.15">
      <c r="A9" s="170" t="s">
        <v>28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</row>
    <row r="10" spans="1:97" ht="13.5" customHeight="1" thickBot="1" x14ac:dyDescent="0.2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6"/>
      <c r="CS10" s="14"/>
    </row>
    <row r="11" spans="1:97" ht="13.5" customHeight="1" x14ac:dyDescent="0.15">
      <c r="A11" s="17"/>
      <c r="B11" s="269" t="s">
        <v>72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4"/>
      <c r="AV11" s="131" t="s">
        <v>73</v>
      </c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3"/>
      <c r="BL11" s="140" t="s">
        <v>74</v>
      </c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4" t="s">
        <v>75</v>
      </c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6"/>
      <c r="CR11" s="114" t="s">
        <v>47</v>
      </c>
      <c r="CS11" s="114" t="s">
        <v>48</v>
      </c>
    </row>
    <row r="12" spans="1:97" ht="13.5" customHeight="1" x14ac:dyDescent="0.15">
      <c r="A12" s="17"/>
      <c r="B12" s="165" t="s">
        <v>50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7"/>
      <c r="AV12" s="134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6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8"/>
      <c r="CR12" s="115"/>
      <c r="CS12" s="115"/>
    </row>
    <row r="13" spans="1:97" ht="13.5" customHeight="1" x14ac:dyDescent="0.15">
      <c r="A13" s="17"/>
      <c r="B13" s="162" t="s">
        <v>60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4"/>
      <c r="AV13" s="137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9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50"/>
      <c r="CR13" s="115"/>
      <c r="CS13" s="115"/>
    </row>
    <row r="14" spans="1:97" ht="13.5" customHeight="1" x14ac:dyDescent="0.15">
      <c r="A14" s="14"/>
      <c r="B14" s="162" t="s">
        <v>61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4"/>
      <c r="AV14" s="154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18" t="s">
        <v>0</v>
      </c>
      <c r="BK14" s="151"/>
      <c r="BL14" s="273" t="s">
        <v>33</v>
      </c>
      <c r="BM14" s="274"/>
      <c r="BN14" s="126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18" t="s">
        <v>0</v>
      </c>
      <c r="CA14" s="151"/>
      <c r="CB14" s="128" t="s">
        <v>34</v>
      </c>
      <c r="CC14" s="129"/>
      <c r="CD14" s="126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18" t="s">
        <v>0</v>
      </c>
      <c r="CQ14" s="119"/>
      <c r="CR14" s="115"/>
      <c r="CS14" s="115"/>
    </row>
    <row r="15" spans="1:97" ht="13.5" customHeight="1" thickBot="1" x14ac:dyDescent="0.2">
      <c r="A15" s="17"/>
      <c r="B15" s="165" t="s">
        <v>46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7"/>
      <c r="AV15" s="155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52"/>
      <c r="BK15" s="153"/>
      <c r="BL15" s="275"/>
      <c r="BM15" s="130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52"/>
      <c r="CA15" s="153"/>
      <c r="CB15" s="130"/>
      <c r="CC15" s="130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52"/>
      <c r="CQ15" s="225"/>
      <c r="CR15" s="115"/>
      <c r="CS15" s="115"/>
    </row>
    <row r="16" spans="1:97" ht="6.95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15"/>
      <c r="CS16" s="115"/>
    </row>
    <row r="17" spans="1:97" ht="13.5" customHeight="1" x14ac:dyDescent="0.15">
      <c r="A17" s="170" t="s">
        <v>39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8"/>
      <c r="AI17" s="18"/>
      <c r="AJ17" s="270" t="s">
        <v>58</v>
      </c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15"/>
      <c r="CS17" s="115"/>
    </row>
    <row r="18" spans="1:97" ht="13.5" customHeight="1" thickBot="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19"/>
      <c r="AI18" s="19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15"/>
      <c r="CS18" s="115"/>
    </row>
    <row r="19" spans="1:97" ht="13.5" customHeight="1" x14ac:dyDescent="0.15">
      <c r="A19" s="247" t="s">
        <v>63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140" t="s">
        <v>64</v>
      </c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65" t="s">
        <v>65</v>
      </c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140" t="s">
        <v>66</v>
      </c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140" t="s">
        <v>67</v>
      </c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80"/>
      <c r="CR19" s="115"/>
      <c r="CS19" s="115"/>
    </row>
    <row r="20" spans="1:97" ht="13.5" customHeight="1" x14ac:dyDescent="0.15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81"/>
      <c r="CR20" s="115"/>
      <c r="CS20" s="115"/>
    </row>
    <row r="21" spans="1:97" ht="13.5" customHeight="1" x14ac:dyDescent="0.15">
      <c r="A21" s="251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82"/>
      <c r="CR21" s="115"/>
      <c r="CS21" s="115"/>
    </row>
    <row r="22" spans="1:97" ht="13.5" customHeight="1" x14ac:dyDescent="0.15">
      <c r="A22" s="259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1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186" t="s">
        <v>31</v>
      </c>
      <c r="AM22" s="177"/>
      <c r="AN22" s="168" t="s">
        <v>2</v>
      </c>
      <c r="AO22" s="104"/>
      <c r="AP22" s="104"/>
      <c r="AQ22" s="104"/>
      <c r="AR22" s="104"/>
      <c r="AS22" s="104"/>
      <c r="AT22" s="104"/>
      <c r="AU22" s="104"/>
      <c r="AV22" s="104"/>
      <c r="AW22" s="176" t="s">
        <v>1</v>
      </c>
      <c r="AX22" s="177"/>
      <c r="AY22" s="168" t="s">
        <v>32</v>
      </c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69"/>
      <c r="BL22" s="122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18" t="s">
        <v>5</v>
      </c>
      <c r="CA22" s="151"/>
      <c r="CB22" s="122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18" t="s">
        <v>5</v>
      </c>
      <c r="CQ22" s="119"/>
      <c r="CR22" s="115"/>
      <c r="CS22" s="115"/>
    </row>
    <row r="23" spans="1:97" ht="13.5" customHeight="1" x14ac:dyDescent="0.15">
      <c r="A23" s="262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263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108" t="s">
        <v>1</v>
      </c>
      <c r="AM23" s="109"/>
      <c r="AN23" s="182" t="s">
        <v>3</v>
      </c>
      <c r="AO23" s="183"/>
      <c r="AP23" s="183"/>
      <c r="AQ23" s="183"/>
      <c r="AR23" s="183"/>
      <c r="AS23" s="183"/>
      <c r="AT23" s="183"/>
      <c r="AU23" s="183"/>
      <c r="AV23" s="183"/>
      <c r="AW23" s="184" t="s">
        <v>1</v>
      </c>
      <c r="AX23" s="109"/>
      <c r="AY23" s="182" t="s">
        <v>4</v>
      </c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5"/>
      <c r="BL23" s="124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0"/>
      <c r="CA23" s="264"/>
      <c r="CB23" s="124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0"/>
      <c r="CQ23" s="121"/>
      <c r="CR23" s="115"/>
      <c r="CS23" s="115"/>
    </row>
    <row r="24" spans="1:97" ht="13.5" customHeight="1" x14ac:dyDescent="0.15">
      <c r="A24" s="71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69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186" t="s">
        <v>31</v>
      </c>
      <c r="AM24" s="177"/>
      <c r="AN24" s="168" t="s">
        <v>2</v>
      </c>
      <c r="AO24" s="104"/>
      <c r="AP24" s="104"/>
      <c r="AQ24" s="104"/>
      <c r="AR24" s="104"/>
      <c r="AS24" s="104"/>
      <c r="AT24" s="104"/>
      <c r="AU24" s="104"/>
      <c r="AV24" s="104"/>
      <c r="AW24" s="176" t="s">
        <v>31</v>
      </c>
      <c r="AX24" s="177"/>
      <c r="AY24" s="168" t="s">
        <v>32</v>
      </c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69"/>
      <c r="BL24" s="122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88"/>
      <c r="CA24" s="216"/>
      <c r="CB24" s="122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88"/>
      <c r="CQ24" s="89"/>
      <c r="CR24" s="115"/>
      <c r="CS24" s="115"/>
    </row>
    <row r="25" spans="1:97" ht="13.5" customHeight="1" x14ac:dyDescent="0.15">
      <c r="A25" s="107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108" t="s">
        <v>1</v>
      </c>
      <c r="AM25" s="109"/>
      <c r="AN25" s="182" t="s">
        <v>3</v>
      </c>
      <c r="AO25" s="183"/>
      <c r="AP25" s="183"/>
      <c r="AQ25" s="183"/>
      <c r="AR25" s="183"/>
      <c r="AS25" s="183"/>
      <c r="AT25" s="183"/>
      <c r="AU25" s="183"/>
      <c r="AV25" s="183"/>
      <c r="AW25" s="184" t="s">
        <v>1</v>
      </c>
      <c r="AX25" s="109"/>
      <c r="AY25" s="182" t="s">
        <v>4</v>
      </c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5"/>
      <c r="BL25" s="124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92"/>
      <c r="CA25" s="246"/>
      <c r="CB25" s="124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92"/>
      <c r="CQ25" s="93"/>
      <c r="CR25" s="115"/>
      <c r="CS25" s="115"/>
    </row>
    <row r="26" spans="1:97" ht="13.5" customHeight="1" x14ac:dyDescent="0.15">
      <c r="A26" s="71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186" t="s">
        <v>31</v>
      </c>
      <c r="AM26" s="177"/>
      <c r="AN26" s="168" t="s">
        <v>2</v>
      </c>
      <c r="AO26" s="104"/>
      <c r="AP26" s="104"/>
      <c r="AQ26" s="104"/>
      <c r="AR26" s="104"/>
      <c r="AS26" s="104"/>
      <c r="AT26" s="104"/>
      <c r="AU26" s="104"/>
      <c r="AV26" s="104"/>
      <c r="AW26" s="176" t="s">
        <v>1</v>
      </c>
      <c r="AX26" s="177"/>
      <c r="AY26" s="168" t="s">
        <v>32</v>
      </c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69"/>
      <c r="BL26" s="122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88"/>
      <c r="CA26" s="216"/>
      <c r="CB26" s="122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88"/>
      <c r="CQ26" s="89"/>
      <c r="CR26" s="115"/>
      <c r="CS26" s="115"/>
    </row>
    <row r="27" spans="1:97" ht="13.5" customHeight="1" x14ac:dyDescent="0.15">
      <c r="A27" s="107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108" t="s">
        <v>1</v>
      </c>
      <c r="AM27" s="109"/>
      <c r="AN27" s="182" t="s">
        <v>3</v>
      </c>
      <c r="AO27" s="183"/>
      <c r="AP27" s="183"/>
      <c r="AQ27" s="183"/>
      <c r="AR27" s="183"/>
      <c r="AS27" s="183"/>
      <c r="AT27" s="183"/>
      <c r="AU27" s="183"/>
      <c r="AV27" s="183"/>
      <c r="AW27" s="184" t="s">
        <v>1</v>
      </c>
      <c r="AX27" s="109"/>
      <c r="AY27" s="182" t="s">
        <v>4</v>
      </c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5"/>
      <c r="BL27" s="124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92"/>
      <c r="CA27" s="246"/>
      <c r="CB27" s="124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92"/>
      <c r="CQ27" s="93"/>
      <c r="CR27" s="115"/>
      <c r="CS27" s="115"/>
    </row>
    <row r="28" spans="1:97" ht="13.5" customHeight="1" x14ac:dyDescent="0.15">
      <c r="A28" s="71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186" t="s">
        <v>31</v>
      </c>
      <c r="AM28" s="177"/>
      <c r="AN28" s="168" t="s">
        <v>2</v>
      </c>
      <c r="AO28" s="104"/>
      <c r="AP28" s="104"/>
      <c r="AQ28" s="104"/>
      <c r="AR28" s="104"/>
      <c r="AS28" s="104"/>
      <c r="AT28" s="104"/>
      <c r="AU28" s="104"/>
      <c r="AV28" s="104"/>
      <c r="AW28" s="176" t="s">
        <v>1</v>
      </c>
      <c r="AX28" s="177"/>
      <c r="AY28" s="168" t="s">
        <v>32</v>
      </c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69"/>
      <c r="BL28" s="122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88"/>
      <c r="CA28" s="216"/>
      <c r="CB28" s="122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88"/>
      <c r="CQ28" s="89"/>
      <c r="CR28" s="115"/>
      <c r="CS28" s="115"/>
    </row>
    <row r="29" spans="1:97" ht="13.5" customHeight="1" x14ac:dyDescent="0.15">
      <c r="A29" s="107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108" t="s">
        <v>1</v>
      </c>
      <c r="AM29" s="109"/>
      <c r="AN29" s="182" t="s">
        <v>3</v>
      </c>
      <c r="AO29" s="183"/>
      <c r="AP29" s="183"/>
      <c r="AQ29" s="183"/>
      <c r="AR29" s="183"/>
      <c r="AS29" s="183"/>
      <c r="AT29" s="183"/>
      <c r="AU29" s="183"/>
      <c r="AV29" s="183"/>
      <c r="AW29" s="184" t="s">
        <v>1</v>
      </c>
      <c r="AX29" s="109"/>
      <c r="AY29" s="182" t="s">
        <v>4</v>
      </c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5"/>
      <c r="BL29" s="124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92"/>
      <c r="CA29" s="246"/>
      <c r="CB29" s="124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92"/>
      <c r="CQ29" s="93"/>
      <c r="CR29" s="115"/>
      <c r="CS29" s="115"/>
    </row>
    <row r="30" spans="1:97" ht="13.5" customHeight="1" x14ac:dyDescent="0.15">
      <c r="A30" s="71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9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186" t="s">
        <v>31</v>
      </c>
      <c r="AM30" s="177"/>
      <c r="AN30" s="168" t="s">
        <v>2</v>
      </c>
      <c r="AO30" s="104"/>
      <c r="AP30" s="104"/>
      <c r="AQ30" s="104"/>
      <c r="AR30" s="104"/>
      <c r="AS30" s="104"/>
      <c r="AT30" s="104"/>
      <c r="AU30" s="104"/>
      <c r="AV30" s="104"/>
      <c r="AW30" s="176" t="s">
        <v>1</v>
      </c>
      <c r="AX30" s="177"/>
      <c r="AY30" s="168" t="s">
        <v>32</v>
      </c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69"/>
      <c r="BL30" s="122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88"/>
      <c r="CA30" s="216"/>
      <c r="CB30" s="122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88"/>
      <c r="CQ30" s="89"/>
      <c r="CR30" s="115"/>
      <c r="CS30" s="115"/>
    </row>
    <row r="31" spans="1:97" ht="13.5" customHeight="1" x14ac:dyDescent="0.15">
      <c r="A31" s="107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108" t="s">
        <v>1</v>
      </c>
      <c r="AM31" s="109"/>
      <c r="AN31" s="182" t="s">
        <v>3</v>
      </c>
      <c r="AO31" s="183"/>
      <c r="AP31" s="183"/>
      <c r="AQ31" s="183"/>
      <c r="AR31" s="183"/>
      <c r="AS31" s="183"/>
      <c r="AT31" s="183"/>
      <c r="AU31" s="183"/>
      <c r="AV31" s="183"/>
      <c r="AW31" s="184" t="s">
        <v>1</v>
      </c>
      <c r="AX31" s="109"/>
      <c r="AY31" s="182" t="s">
        <v>4</v>
      </c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5"/>
      <c r="BL31" s="124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92"/>
      <c r="CA31" s="246"/>
      <c r="CB31" s="124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92"/>
      <c r="CQ31" s="93"/>
      <c r="CR31" s="115"/>
      <c r="CS31" s="115"/>
    </row>
    <row r="32" spans="1:97" ht="13.5" customHeight="1" x14ac:dyDescent="0.15">
      <c r="A32" s="71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9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186" t="s">
        <v>31</v>
      </c>
      <c r="AM32" s="177"/>
      <c r="AN32" s="168" t="s">
        <v>2</v>
      </c>
      <c r="AO32" s="104"/>
      <c r="AP32" s="104"/>
      <c r="AQ32" s="104"/>
      <c r="AR32" s="104"/>
      <c r="AS32" s="104"/>
      <c r="AT32" s="104"/>
      <c r="AU32" s="104"/>
      <c r="AV32" s="104"/>
      <c r="AW32" s="176" t="s">
        <v>1</v>
      </c>
      <c r="AX32" s="177"/>
      <c r="AY32" s="168" t="s">
        <v>32</v>
      </c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69"/>
      <c r="BL32" s="122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88"/>
      <c r="CA32" s="216"/>
      <c r="CB32" s="122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88"/>
      <c r="CQ32" s="89"/>
      <c r="CR32" s="115"/>
      <c r="CS32" s="115"/>
    </row>
    <row r="33" spans="1:97" ht="13.5" customHeight="1" x14ac:dyDescent="0.15">
      <c r="A33" s="107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108" t="s">
        <v>1</v>
      </c>
      <c r="AM33" s="109"/>
      <c r="AN33" s="182" t="s">
        <v>3</v>
      </c>
      <c r="AO33" s="183"/>
      <c r="AP33" s="183"/>
      <c r="AQ33" s="183"/>
      <c r="AR33" s="183"/>
      <c r="AS33" s="183"/>
      <c r="AT33" s="183"/>
      <c r="AU33" s="183"/>
      <c r="AV33" s="183"/>
      <c r="AW33" s="184" t="s">
        <v>1</v>
      </c>
      <c r="AX33" s="109"/>
      <c r="AY33" s="182" t="s">
        <v>4</v>
      </c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5"/>
      <c r="BL33" s="124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92"/>
      <c r="CA33" s="246"/>
      <c r="CB33" s="124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92"/>
      <c r="CQ33" s="93"/>
      <c r="CR33" s="115"/>
      <c r="CS33" s="115"/>
    </row>
    <row r="34" spans="1:97" ht="13.5" customHeight="1" x14ac:dyDescent="0.15">
      <c r="A34" s="7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9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186" t="s">
        <v>31</v>
      </c>
      <c r="AM34" s="177"/>
      <c r="AN34" s="168" t="s">
        <v>2</v>
      </c>
      <c r="AO34" s="104"/>
      <c r="AP34" s="104"/>
      <c r="AQ34" s="104"/>
      <c r="AR34" s="104"/>
      <c r="AS34" s="104"/>
      <c r="AT34" s="104"/>
      <c r="AU34" s="104"/>
      <c r="AV34" s="104"/>
      <c r="AW34" s="176" t="s">
        <v>1</v>
      </c>
      <c r="AX34" s="177"/>
      <c r="AY34" s="168" t="s">
        <v>32</v>
      </c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69"/>
      <c r="BL34" s="122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88"/>
      <c r="CA34" s="216"/>
      <c r="CB34" s="122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88"/>
      <c r="CQ34" s="89"/>
      <c r="CR34" s="115"/>
      <c r="CS34" s="14"/>
    </row>
    <row r="35" spans="1:97" ht="13.5" customHeight="1" x14ac:dyDescent="0.15">
      <c r="A35" s="10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108" t="s">
        <v>1</v>
      </c>
      <c r="AM35" s="109"/>
      <c r="AN35" s="182" t="s">
        <v>3</v>
      </c>
      <c r="AO35" s="183"/>
      <c r="AP35" s="183"/>
      <c r="AQ35" s="183"/>
      <c r="AR35" s="183"/>
      <c r="AS35" s="183"/>
      <c r="AT35" s="183"/>
      <c r="AU35" s="183"/>
      <c r="AV35" s="183"/>
      <c r="AW35" s="184" t="s">
        <v>1</v>
      </c>
      <c r="AX35" s="109"/>
      <c r="AY35" s="182" t="s">
        <v>4</v>
      </c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5"/>
      <c r="BL35" s="124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92"/>
      <c r="CA35" s="246"/>
      <c r="CB35" s="124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92"/>
      <c r="CQ35" s="93"/>
      <c r="CR35" s="115"/>
      <c r="CS35" s="14"/>
    </row>
    <row r="36" spans="1:97" ht="13.5" customHeight="1" x14ac:dyDescent="0.15">
      <c r="A36" s="7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9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186" t="s">
        <v>31</v>
      </c>
      <c r="AM36" s="177"/>
      <c r="AN36" s="168" t="s">
        <v>2</v>
      </c>
      <c r="AO36" s="104"/>
      <c r="AP36" s="104"/>
      <c r="AQ36" s="104"/>
      <c r="AR36" s="104"/>
      <c r="AS36" s="104"/>
      <c r="AT36" s="104"/>
      <c r="AU36" s="104"/>
      <c r="AV36" s="104"/>
      <c r="AW36" s="176" t="s">
        <v>1</v>
      </c>
      <c r="AX36" s="177"/>
      <c r="AY36" s="168" t="s">
        <v>32</v>
      </c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69"/>
      <c r="BL36" s="122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88"/>
      <c r="CA36" s="216"/>
      <c r="CB36" s="122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88"/>
      <c r="CQ36" s="89"/>
      <c r="CR36" s="115"/>
      <c r="CS36" s="14"/>
    </row>
    <row r="37" spans="1:97" ht="13.5" customHeight="1" x14ac:dyDescent="0.15">
      <c r="A37" s="10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108" t="s">
        <v>1</v>
      </c>
      <c r="AM37" s="109"/>
      <c r="AN37" s="182" t="s">
        <v>3</v>
      </c>
      <c r="AO37" s="183"/>
      <c r="AP37" s="183"/>
      <c r="AQ37" s="183"/>
      <c r="AR37" s="183"/>
      <c r="AS37" s="183"/>
      <c r="AT37" s="183"/>
      <c r="AU37" s="183"/>
      <c r="AV37" s="183"/>
      <c r="AW37" s="184" t="s">
        <v>1</v>
      </c>
      <c r="AX37" s="109"/>
      <c r="AY37" s="182" t="s">
        <v>4</v>
      </c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5"/>
      <c r="BL37" s="124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92"/>
      <c r="CA37" s="246"/>
      <c r="CB37" s="124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92"/>
      <c r="CQ37" s="93"/>
      <c r="CR37" s="115"/>
      <c r="CS37" s="14"/>
    </row>
    <row r="38" spans="1:97" ht="13.5" customHeight="1" x14ac:dyDescent="0.15">
      <c r="A38" s="71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186" t="s">
        <v>31</v>
      </c>
      <c r="AM38" s="177"/>
      <c r="AN38" s="168" t="s">
        <v>2</v>
      </c>
      <c r="AO38" s="104"/>
      <c r="AP38" s="104"/>
      <c r="AQ38" s="104"/>
      <c r="AR38" s="104"/>
      <c r="AS38" s="104"/>
      <c r="AT38" s="104"/>
      <c r="AU38" s="104"/>
      <c r="AV38" s="104"/>
      <c r="AW38" s="176" t="s">
        <v>1</v>
      </c>
      <c r="AX38" s="177"/>
      <c r="AY38" s="168" t="s">
        <v>32</v>
      </c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69"/>
      <c r="BL38" s="122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88"/>
      <c r="CA38" s="216"/>
      <c r="CB38" s="122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88"/>
      <c r="CQ38" s="89"/>
      <c r="CR38" s="115"/>
      <c r="CS38" s="14"/>
    </row>
    <row r="39" spans="1:97" ht="13.5" customHeight="1" x14ac:dyDescent="0.15">
      <c r="A39" s="107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108" t="s">
        <v>1</v>
      </c>
      <c r="AM39" s="109"/>
      <c r="AN39" s="182" t="s">
        <v>3</v>
      </c>
      <c r="AO39" s="183"/>
      <c r="AP39" s="183"/>
      <c r="AQ39" s="183"/>
      <c r="AR39" s="183"/>
      <c r="AS39" s="183"/>
      <c r="AT39" s="183"/>
      <c r="AU39" s="183"/>
      <c r="AV39" s="183"/>
      <c r="AW39" s="184" t="s">
        <v>1</v>
      </c>
      <c r="AX39" s="109"/>
      <c r="AY39" s="182" t="s">
        <v>4</v>
      </c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5"/>
      <c r="BL39" s="124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92"/>
      <c r="CA39" s="246"/>
      <c r="CB39" s="124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92"/>
      <c r="CQ39" s="93"/>
      <c r="CR39" s="115"/>
      <c r="CS39" s="14"/>
    </row>
    <row r="40" spans="1:97" ht="13.5" customHeight="1" x14ac:dyDescent="0.15">
      <c r="A40" s="71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69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186" t="s">
        <v>31</v>
      </c>
      <c r="AM40" s="177"/>
      <c r="AN40" s="168" t="s">
        <v>2</v>
      </c>
      <c r="AO40" s="104"/>
      <c r="AP40" s="104"/>
      <c r="AQ40" s="104"/>
      <c r="AR40" s="104"/>
      <c r="AS40" s="104"/>
      <c r="AT40" s="104"/>
      <c r="AU40" s="104"/>
      <c r="AV40" s="104"/>
      <c r="AW40" s="176" t="s">
        <v>1</v>
      </c>
      <c r="AX40" s="177"/>
      <c r="AY40" s="168" t="s">
        <v>32</v>
      </c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69"/>
      <c r="BL40" s="122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88"/>
      <c r="CA40" s="216"/>
      <c r="CB40" s="122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88"/>
      <c r="CQ40" s="89"/>
      <c r="CR40" s="115"/>
      <c r="CS40" s="14"/>
    </row>
    <row r="41" spans="1:97" ht="13.5" customHeight="1" x14ac:dyDescent="0.15">
      <c r="A41" s="10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108" t="s">
        <v>1</v>
      </c>
      <c r="AM41" s="109"/>
      <c r="AN41" s="182" t="s">
        <v>3</v>
      </c>
      <c r="AO41" s="183"/>
      <c r="AP41" s="183"/>
      <c r="AQ41" s="183"/>
      <c r="AR41" s="183"/>
      <c r="AS41" s="183"/>
      <c r="AT41" s="183"/>
      <c r="AU41" s="183"/>
      <c r="AV41" s="183"/>
      <c r="AW41" s="184" t="s">
        <v>1</v>
      </c>
      <c r="AX41" s="109"/>
      <c r="AY41" s="182" t="s">
        <v>4</v>
      </c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5"/>
      <c r="BL41" s="124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92"/>
      <c r="CA41" s="246"/>
      <c r="CB41" s="124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92"/>
      <c r="CQ41" s="93"/>
      <c r="CR41" s="115"/>
      <c r="CS41" s="14"/>
    </row>
    <row r="42" spans="1:97" ht="13.5" customHeight="1" x14ac:dyDescent="0.15">
      <c r="A42" s="71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69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186" t="s">
        <v>31</v>
      </c>
      <c r="AM42" s="177"/>
      <c r="AN42" s="168" t="s">
        <v>2</v>
      </c>
      <c r="AO42" s="104"/>
      <c r="AP42" s="104"/>
      <c r="AQ42" s="104"/>
      <c r="AR42" s="104"/>
      <c r="AS42" s="104"/>
      <c r="AT42" s="104"/>
      <c r="AU42" s="104"/>
      <c r="AV42" s="104"/>
      <c r="AW42" s="176" t="s">
        <v>1</v>
      </c>
      <c r="AX42" s="177"/>
      <c r="AY42" s="168" t="s">
        <v>32</v>
      </c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69"/>
      <c r="BL42" s="122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88"/>
      <c r="CA42" s="216"/>
      <c r="CB42" s="122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88"/>
      <c r="CQ42" s="89"/>
      <c r="CR42" s="115"/>
      <c r="CS42" s="14"/>
    </row>
    <row r="43" spans="1:97" ht="13.5" customHeight="1" x14ac:dyDescent="0.15">
      <c r="A43" s="107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108" t="s">
        <v>1</v>
      </c>
      <c r="AM43" s="109"/>
      <c r="AN43" s="182" t="s">
        <v>3</v>
      </c>
      <c r="AO43" s="183"/>
      <c r="AP43" s="183"/>
      <c r="AQ43" s="183"/>
      <c r="AR43" s="183"/>
      <c r="AS43" s="183"/>
      <c r="AT43" s="183"/>
      <c r="AU43" s="183"/>
      <c r="AV43" s="183"/>
      <c r="AW43" s="184" t="s">
        <v>1</v>
      </c>
      <c r="AX43" s="109"/>
      <c r="AY43" s="182" t="s">
        <v>4</v>
      </c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5"/>
      <c r="BL43" s="124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92"/>
      <c r="CA43" s="246"/>
      <c r="CB43" s="124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92"/>
      <c r="CQ43" s="93"/>
      <c r="CR43" s="115"/>
      <c r="CS43" s="14"/>
    </row>
    <row r="44" spans="1:97" ht="13.5" customHeight="1" x14ac:dyDescent="0.15">
      <c r="A44" s="71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69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186" t="s">
        <v>31</v>
      </c>
      <c r="AM44" s="177"/>
      <c r="AN44" s="168" t="s">
        <v>2</v>
      </c>
      <c r="AO44" s="104"/>
      <c r="AP44" s="104"/>
      <c r="AQ44" s="104"/>
      <c r="AR44" s="104"/>
      <c r="AS44" s="104"/>
      <c r="AT44" s="104"/>
      <c r="AU44" s="104"/>
      <c r="AV44" s="104"/>
      <c r="AW44" s="176" t="s">
        <v>1</v>
      </c>
      <c r="AX44" s="177"/>
      <c r="AY44" s="168" t="s">
        <v>32</v>
      </c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69"/>
      <c r="BL44" s="122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88"/>
      <c r="CA44" s="216"/>
      <c r="CB44" s="122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88"/>
      <c r="CQ44" s="89"/>
      <c r="CR44" s="115"/>
      <c r="CS44" s="14"/>
    </row>
    <row r="45" spans="1:97" ht="13.5" customHeight="1" x14ac:dyDescent="0.15">
      <c r="A45" s="107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108" t="s">
        <v>1</v>
      </c>
      <c r="AM45" s="109"/>
      <c r="AN45" s="182" t="s">
        <v>3</v>
      </c>
      <c r="AO45" s="183"/>
      <c r="AP45" s="183"/>
      <c r="AQ45" s="183"/>
      <c r="AR45" s="183"/>
      <c r="AS45" s="183"/>
      <c r="AT45" s="183"/>
      <c r="AU45" s="183"/>
      <c r="AV45" s="183"/>
      <c r="AW45" s="184" t="s">
        <v>1</v>
      </c>
      <c r="AX45" s="109"/>
      <c r="AY45" s="182" t="s">
        <v>4</v>
      </c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5"/>
      <c r="BL45" s="124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92"/>
      <c r="CA45" s="246"/>
      <c r="CB45" s="124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92"/>
      <c r="CQ45" s="93"/>
      <c r="CR45" s="115"/>
      <c r="CS45" s="14"/>
    </row>
    <row r="46" spans="1:97" ht="13.5" customHeight="1" x14ac:dyDescent="0.15">
      <c r="A46" s="71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69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186" t="s">
        <v>31</v>
      </c>
      <c r="AM46" s="177"/>
      <c r="AN46" s="168" t="s">
        <v>2</v>
      </c>
      <c r="AO46" s="104"/>
      <c r="AP46" s="104"/>
      <c r="AQ46" s="104"/>
      <c r="AR46" s="104"/>
      <c r="AS46" s="104"/>
      <c r="AT46" s="104"/>
      <c r="AU46" s="104"/>
      <c r="AV46" s="104"/>
      <c r="AW46" s="176" t="s">
        <v>1</v>
      </c>
      <c r="AX46" s="177"/>
      <c r="AY46" s="168" t="s">
        <v>32</v>
      </c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69"/>
      <c r="BL46" s="122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88"/>
      <c r="CA46" s="216"/>
      <c r="CB46" s="122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88"/>
      <c r="CQ46" s="89"/>
      <c r="CR46" s="115"/>
      <c r="CS46" s="14"/>
    </row>
    <row r="47" spans="1:97" ht="13.5" customHeight="1" x14ac:dyDescent="0.15">
      <c r="A47" s="107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108" t="s">
        <v>1</v>
      </c>
      <c r="AM47" s="109"/>
      <c r="AN47" s="182" t="s">
        <v>3</v>
      </c>
      <c r="AO47" s="183"/>
      <c r="AP47" s="183"/>
      <c r="AQ47" s="183"/>
      <c r="AR47" s="183"/>
      <c r="AS47" s="183"/>
      <c r="AT47" s="183"/>
      <c r="AU47" s="183"/>
      <c r="AV47" s="183"/>
      <c r="AW47" s="184" t="s">
        <v>1</v>
      </c>
      <c r="AX47" s="109"/>
      <c r="AY47" s="182" t="s">
        <v>4</v>
      </c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5"/>
      <c r="BL47" s="124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92"/>
      <c r="CA47" s="246"/>
      <c r="CB47" s="124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92"/>
      <c r="CQ47" s="93"/>
      <c r="CR47" s="115"/>
      <c r="CS47" s="14"/>
    </row>
    <row r="48" spans="1:97" ht="13.5" customHeight="1" x14ac:dyDescent="0.15">
      <c r="A48" s="71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9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186" t="s">
        <v>31</v>
      </c>
      <c r="AM48" s="177"/>
      <c r="AN48" s="168" t="s">
        <v>2</v>
      </c>
      <c r="AO48" s="104"/>
      <c r="AP48" s="104"/>
      <c r="AQ48" s="104"/>
      <c r="AR48" s="104"/>
      <c r="AS48" s="104"/>
      <c r="AT48" s="104"/>
      <c r="AU48" s="104"/>
      <c r="AV48" s="104"/>
      <c r="AW48" s="176" t="s">
        <v>1</v>
      </c>
      <c r="AX48" s="177"/>
      <c r="AY48" s="168" t="s">
        <v>32</v>
      </c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69"/>
      <c r="BL48" s="122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88"/>
      <c r="CA48" s="216"/>
      <c r="CB48" s="122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88"/>
      <c r="CQ48" s="89"/>
      <c r="CR48" s="115"/>
      <c r="CS48" s="14"/>
    </row>
    <row r="49" spans="1:97" ht="13.5" customHeight="1" x14ac:dyDescent="0.15">
      <c r="A49" s="107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108" t="s">
        <v>1</v>
      </c>
      <c r="AM49" s="109"/>
      <c r="AN49" s="182" t="s">
        <v>3</v>
      </c>
      <c r="AO49" s="183"/>
      <c r="AP49" s="183"/>
      <c r="AQ49" s="183"/>
      <c r="AR49" s="183"/>
      <c r="AS49" s="183"/>
      <c r="AT49" s="183"/>
      <c r="AU49" s="183"/>
      <c r="AV49" s="183"/>
      <c r="AW49" s="184" t="s">
        <v>1</v>
      </c>
      <c r="AX49" s="109"/>
      <c r="AY49" s="182" t="s">
        <v>4</v>
      </c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5"/>
      <c r="BL49" s="124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92"/>
      <c r="CA49" s="246"/>
      <c r="CB49" s="124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92"/>
      <c r="CQ49" s="93"/>
      <c r="CR49" s="115"/>
      <c r="CS49" s="14"/>
    </row>
    <row r="50" spans="1:97" ht="13.5" customHeight="1" x14ac:dyDescent="0.15">
      <c r="A50" s="71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69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186" t="s">
        <v>31</v>
      </c>
      <c r="AM50" s="177"/>
      <c r="AN50" s="168" t="s">
        <v>2</v>
      </c>
      <c r="AO50" s="104"/>
      <c r="AP50" s="104"/>
      <c r="AQ50" s="104"/>
      <c r="AR50" s="104"/>
      <c r="AS50" s="104"/>
      <c r="AT50" s="104"/>
      <c r="AU50" s="104"/>
      <c r="AV50" s="104"/>
      <c r="AW50" s="176" t="s">
        <v>1</v>
      </c>
      <c r="AX50" s="177"/>
      <c r="AY50" s="168" t="s">
        <v>32</v>
      </c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69"/>
      <c r="BL50" s="122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88"/>
      <c r="CA50" s="216"/>
      <c r="CB50" s="122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88"/>
      <c r="CQ50" s="89"/>
      <c r="CR50" s="115"/>
      <c r="CS50" s="14"/>
    </row>
    <row r="51" spans="1:97" ht="13.5" customHeight="1" x14ac:dyDescent="0.15">
      <c r="A51" s="107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108" t="s">
        <v>1</v>
      </c>
      <c r="AM51" s="109"/>
      <c r="AN51" s="182" t="s">
        <v>3</v>
      </c>
      <c r="AO51" s="183"/>
      <c r="AP51" s="183"/>
      <c r="AQ51" s="183"/>
      <c r="AR51" s="183"/>
      <c r="AS51" s="183"/>
      <c r="AT51" s="183"/>
      <c r="AU51" s="183"/>
      <c r="AV51" s="183"/>
      <c r="AW51" s="184" t="s">
        <v>1</v>
      </c>
      <c r="AX51" s="109"/>
      <c r="AY51" s="182" t="s">
        <v>4</v>
      </c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5"/>
      <c r="BL51" s="124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92"/>
      <c r="CA51" s="246"/>
      <c r="CB51" s="124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92"/>
      <c r="CQ51" s="93"/>
      <c r="CR51" s="115"/>
      <c r="CS51" s="14"/>
    </row>
    <row r="52" spans="1:97" ht="13.5" customHeight="1" x14ac:dyDescent="0.15">
      <c r="A52" s="71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69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186" t="s">
        <v>31</v>
      </c>
      <c r="AM52" s="177"/>
      <c r="AN52" s="168" t="s">
        <v>2</v>
      </c>
      <c r="AO52" s="104"/>
      <c r="AP52" s="104"/>
      <c r="AQ52" s="104"/>
      <c r="AR52" s="104"/>
      <c r="AS52" s="104"/>
      <c r="AT52" s="104"/>
      <c r="AU52" s="104"/>
      <c r="AV52" s="104"/>
      <c r="AW52" s="176" t="s">
        <v>1</v>
      </c>
      <c r="AX52" s="177"/>
      <c r="AY52" s="168" t="s">
        <v>32</v>
      </c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69"/>
      <c r="BL52" s="122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88"/>
      <c r="CA52" s="216"/>
      <c r="CB52" s="122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88"/>
      <c r="CQ52" s="89"/>
      <c r="CR52" s="115"/>
      <c r="CS52" s="14"/>
    </row>
    <row r="53" spans="1:97" ht="13.5" customHeight="1" thickBot="1" x14ac:dyDescent="0.2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08" t="s">
        <v>1</v>
      </c>
      <c r="AM53" s="109"/>
      <c r="AN53" s="182" t="s">
        <v>3</v>
      </c>
      <c r="AO53" s="183"/>
      <c r="AP53" s="183"/>
      <c r="AQ53" s="183"/>
      <c r="AR53" s="183"/>
      <c r="AS53" s="183"/>
      <c r="AT53" s="183"/>
      <c r="AU53" s="183"/>
      <c r="AV53" s="183"/>
      <c r="AW53" s="184" t="s">
        <v>1</v>
      </c>
      <c r="AX53" s="109"/>
      <c r="AY53" s="182" t="s">
        <v>4</v>
      </c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5"/>
      <c r="BL53" s="222"/>
      <c r="BM53" s="223"/>
      <c r="BN53" s="223"/>
      <c r="BO53" s="223"/>
      <c r="BP53" s="223"/>
      <c r="BQ53" s="223"/>
      <c r="BR53" s="223"/>
      <c r="BS53" s="223"/>
      <c r="BT53" s="223"/>
      <c r="BU53" s="223"/>
      <c r="BV53" s="223"/>
      <c r="BW53" s="223"/>
      <c r="BX53" s="223"/>
      <c r="BY53" s="223"/>
      <c r="BZ53" s="90"/>
      <c r="CA53" s="217"/>
      <c r="CB53" s="218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90"/>
      <c r="CQ53" s="91"/>
      <c r="CR53" s="115"/>
      <c r="CS53" s="14"/>
    </row>
    <row r="54" spans="1:97" ht="12.95" customHeight="1" thickTop="1" x14ac:dyDescent="0.15">
      <c r="A54" s="237" t="s">
        <v>62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9"/>
      <c r="BL54" s="278" t="s">
        <v>35</v>
      </c>
      <c r="BM54" s="279"/>
      <c r="BN54" s="220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6"/>
      <c r="CA54" s="227"/>
      <c r="CB54" s="278" t="s">
        <v>36</v>
      </c>
      <c r="CC54" s="279"/>
      <c r="CD54" s="220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6"/>
      <c r="CQ54" s="232"/>
      <c r="CR54" s="115"/>
      <c r="CS54" s="14"/>
    </row>
    <row r="55" spans="1:97" ht="11.1" customHeight="1" x14ac:dyDescent="0.15">
      <c r="A55" s="240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241"/>
      <c r="BF55" s="241"/>
      <c r="BG55" s="241"/>
      <c r="BH55" s="241"/>
      <c r="BI55" s="241"/>
      <c r="BJ55" s="241"/>
      <c r="BK55" s="242"/>
      <c r="BL55" s="29"/>
      <c r="BM55" s="30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28"/>
      <c r="CA55" s="229"/>
      <c r="CB55" s="31"/>
      <c r="CC55" s="32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28"/>
      <c r="CQ55" s="233"/>
      <c r="CR55" s="115"/>
      <c r="CS55" s="14"/>
    </row>
    <row r="56" spans="1:97" ht="11.1" customHeight="1" thickBot="1" x14ac:dyDescent="0.2">
      <c r="A56" s="243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5"/>
      <c r="BL56" s="33"/>
      <c r="BM56" s="34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230"/>
      <c r="CA56" s="231"/>
      <c r="CB56" s="33"/>
      <c r="CC56" s="34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230"/>
      <c r="CQ56" s="234"/>
      <c r="CR56" s="115"/>
      <c r="CS56" s="14"/>
    </row>
    <row r="57" spans="1:97" ht="5.0999999999999996" customHeight="1" thickBo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1"/>
      <c r="BM57" s="21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1"/>
      <c r="CC57" s="21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115"/>
      <c r="CS57" s="14"/>
    </row>
    <row r="58" spans="1:97" ht="12.95" customHeight="1" x14ac:dyDescent="0.15">
      <c r="A58" s="172" t="s">
        <v>6</v>
      </c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212" t="s">
        <v>7</v>
      </c>
      <c r="BA58" s="213"/>
      <c r="BB58" s="235" t="s">
        <v>37</v>
      </c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178" t="s">
        <v>5</v>
      </c>
      <c r="BU58" s="179"/>
      <c r="BV58" s="212" t="s">
        <v>8</v>
      </c>
      <c r="BW58" s="213"/>
      <c r="BX58" s="235" t="s">
        <v>38</v>
      </c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178" t="s">
        <v>5</v>
      </c>
      <c r="CQ58" s="179"/>
      <c r="CR58" s="115"/>
      <c r="CS58" s="14"/>
    </row>
    <row r="59" spans="1:97" ht="11.1" customHeight="1" x14ac:dyDescent="0.15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214"/>
      <c r="BA59" s="214"/>
      <c r="BB59" s="224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180"/>
      <c r="BU59" s="181"/>
      <c r="BV59" s="214"/>
      <c r="BW59" s="214"/>
      <c r="BX59" s="224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180"/>
      <c r="CQ59" s="181"/>
      <c r="CR59" s="115"/>
      <c r="CS59" s="14"/>
    </row>
    <row r="60" spans="1:97" ht="11.1" customHeight="1" thickBo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215"/>
      <c r="BA60" s="215"/>
      <c r="BB60" s="155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52"/>
      <c r="BU60" s="225"/>
      <c r="BV60" s="215"/>
      <c r="BW60" s="215"/>
      <c r="BX60" s="155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52"/>
      <c r="CQ60" s="225"/>
      <c r="CR60" s="115"/>
      <c r="CS60" s="14"/>
    </row>
    <row r="61" spans="1:97" ht="4.5" customHeight="1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15"/>
      <c r="CS61" s="14"/>
    </row>
    <row r="62" spans="1:97" ht="13.5" customHeight="1" x14ac:dyDescent="0.15">
      <c r="A62" s="170" t="s">
        <v>29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15"/>
      <c r="CS62" s="14"/>
    </row>
    <row r="63" spans="1:97" ht="13.5" customHeight="1" thickBot="1" x14ac:dyDescent="0.2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15"/>
      <c r="CS63" s="14"/>
    </row>
    <row r="64" spans="1:97" ht="12.95" customHeight="1" x14ac:dyDescent="0.15">
      <c r="A64" s="187" t="s">
        <v>9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98" t="s">
        <v>11</v>
      </c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178" t="s">
        <v>13</v>
      </c>
      <c r="AL64" s="179"/>
      <c r="AM64" s="14"/>
      <c r="AN64" s="14"/>
      <c r="AO64" s="198" t="s">
        <v>14</v>
      </c>
      <c r="AP64" s="199"/>
      <c r="AQ64" s="199"/>
      <c r="AR64" s="199"/>
      <c r="AS64" s="200"/>
      <c r="AT64" s="35"/>
      <c r="AU64" s="35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15"/>
      <c r="CS64" s="14"/>
    </row>
    <row r="65" spans="1:97" ht="11.1" customHeight="1" x14ac:dyDescent="0.15">
      <c r="A65" s="112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100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180"/>
      <c r="AL65" s="181"/>
      <c r="AM65" s="14"/>
      <c r="AN65" s="14"/>
      <c r="AO65" s="201"/>
      <c r="AP65" s="202"/>
      <c r="AQ65" s="202"/>
      <c r="AR65" s="202"/>
      <c r="AS65" s="203"/>
      <c r="AT65" s="35"/>
      <c r="AU65" s="35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15"/>
      <c r="CS65" s="14"/>
    </row>
    <row r="66" spans="1:97" ht="11.1" customHeight="1" thickBot="1" x14ac:dyDescent="0.2">
      <c r="A66" s="113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101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20"/>
      <c r="AL66" s="121"/>
      <c r="AM66" s="14"/>
      <c r="AN66" s="14"/>
      <c r="AO66" s="204"/>
      <c r="AP66" s="205"/>
      <c r="AQ66" s="205"/>
      <c r="AR66" s="205"/>
      <c r="AS66" s="206"/>
      <c r="AT66" s="35"/>
      <c r="AU66" s="35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15"/>
      <c r="CS66" s="14"/>
    </row>
    <row r="67" spans="1:97" ht="12.95" customHeight="1" x14ac:dyDescent="0.15">
      <c r="A67" s="82" t="s">
        <v>51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103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88"/>
      <c r="AL67" s="89"/>
      <c r="AM67" s="14"/>
      <c r="AN67" s="14"/>
      <c r="AO67" s="198" t="s">
        <v>8</v>
      </c>
      <c r="AP67" s="199"/>
      <c r="AQ67" s="199"/>
      <c r="AR67" s="199"/>
      <c r="AS67" s="200"/>
      <c r="AT67" s="35"/>
      <c r="AU67" s="35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15"/>
      <c r="CS67" s="14"/>
    </row>
    <row r="68" spans="1:97" ht="11.1" customHeight="1" x14ac:dyDescent="0.15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100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90"/>
      <c r="AL68" s="91"/>
      <c r="AM68" s="14"/>
      <c r="AN68" s="14"/>
      <c r="AO68" s="201"/>
      <c r="AP68" s="202"/>
      <c r="AQ68" s="202"/>
      <c r="AR68" s="202"/>
      <c r="AS68" s="203"/>
      <c r="AT68" s="35"/>
      <c r="AU68" s="35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15"/>
      <c r="CS68" s="14"/>
    </row>
    <row r="69" spans="1:97" ht="11.1" customHeight="1" thickBot="1" x14ac:dyDescent="0.2">
      <c r="A69" s="86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101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92"/>
      <c r="AL69" s="93"/>
      <c r="AM69" s="14"/>
      <c r="AN69" s="14"/>
      <c r="AO69" s="204"/>
      <c r="AP69" s="205"/>
      <c r="AQ69" s="205"/>
      <c r="AR69" s="205"/>
      <c r="AS69" s="206"/>
      <c r="AT69" s="35"/>
      <c r="AU69" s="35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15"/>
      <c r="CS69" s="14"/>
    </row>
    <row r="70" spans="1:97" ht="12.95" customHeight="1" x14ac:dyDescent="0.15">
      <c r="A70" s="82" t="s">
        <v>71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105" t="s">
        <v>12</v>
      </c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88"/>
      <c r="AL70" s="89"/>
      <c r="AM70" s="14"/>
      <c r="AN70" s="14"/>
      <c r="AO70" s="198" t="s">
        <v>15</v>
      </c>
      <c r="AP70" s="199"/>
      <c r="AQ70" s="199"/>
      <c r="AR70" s="199"/>
      <c r="AS70" s="200"/>
      <c r="AT70" s="35"/>
      <c r="AU70" s="35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15"/>
      <c r="CS70" s="14"/>
    </row>
    <row r="71" spans="1:97" ht="11.1" customHeight="1" x14ac:dyDescent="0.15">
      <c r="A71" s="8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100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90"/>
      <c r="AL71" s="91"/>
      <c r="AM71" s="14"/>
      <c r="AN71" s="14"/>
      <c r="AO71" s="201"/>
      <c r="AP71" s="202"/>
      <c r="AQ71" s="202"/>
      <c r="AR71" s="202"/>
      <c r="AS71" s="203"/>
      <c r="AT71" s="35"/>
      <c r="AU71" s="35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15"/>
      <c r="CS71" s="14"/>
    </row>
    <row r="72" spans="1:97" ht="11.1" customHeight="1" thickBot="1" x14ac:dyDescent="0.2">
      <c r="A72" s="86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101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92"/>
      <c r="AL72" s="93"/>
      <c r="AM72" s="14"/>
      <c r="AN72" s="14"/>
      <c r="AO72" s="204"/>
      <c r="AP72" s="205"/>
      <c r="AQ72" s="205"/>
      <c r="AR72" s="205"/>
      <c r="AS72" s="206"/>
      <c r="AT72" s="35"/>
      <c r="AU72" s="35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15"/>
      <c r="CS72" s="14"/>
    </row>
    <row r="73" spans="1:97" ht="12.95" customHeight="1" x14ac:dyDescent="0.15">
      <c r="A73" s="110" t="s">
        <v>10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03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88"/>
      <c r="AL73" s="89"/>
      <c r="AM73" s="14"/>
      <c r="AN73" s="14"/>
      <c r="AO73" s="198" t="s">
        <v>16</v>
      </c>
      <c r="AP73" s="199"/>
      <c r="AQ73" s="199"/>
      <c r="AR73" s="199"/>
      <c r="AS73" s="200"/>
      <c r="AT73" s="35"/>
      <c r="AU73" s="35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36"/>
      <c r="CS73" s="14"/>
    </row>
    <row r="74" spans="1:97" ht="11.1" customHeight="1" x14ac:dyDescent="0.15">
      <c r="A74" s="112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100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90"/>
      <c r="AL74" s="91"/>
      <c r="AM74" s="14"/>
      <c r="AN74" s="14"/>
      <c r="AO74" s="201"/>
      <c r="AP74" s="202"/>
      <c r="AQ74" s="202"/>
      <c r="AR74" s="202"/>
      <c r="AS74" s="203"/>
      <c r="AT74" s="35"/>
      <c r="AU74" s="35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36"/>
      <c r="CS74" s="14"/>
    </row>
    <row r="75" spans="1:97" ht="11.1" customHeight="1" thickBot="1" x14ac:dyDescent="0.2">
      <c r="A75" s="113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101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92"/>
      <c r="AL75" s="93"/>
      <c r="AM75" s="14"/>
      <c r="AN75" s="14"/>
      <c r="AO75" s="204"/>
      <c r="AP75" s="205"/>
      <c r="AQ75" s="205"/>
      <c r="AR75" s="205"/>
      <c r="AS75" s="206"/>
      <c r="AT75" s="35"/>
      <c r="AU75" s="35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36"/>
      <c r="CS75" s="14"/>
    </row>
    <row r="76" spans="1:97" ht="12.95" customHeight="1" x14ac:dyDescent="0.15">
      <c r="A76" s="110" t="s">
        <v>68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05" t="s">
        <v>12</v>
      </c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88"/>
      <c r="AL76" s="89"/>
      <c r="AM76" s="14"/>
      <c r="AN76" s="14"/>
      <c r="AO76" s="198" t="s">
        <v>17</v>
      </c>
      <c r="AP76" s="199"/>
      <c r="AQ76" s="199"/>
      <c r="AR76" s="199"/>
      <c r="AS76" s="200"/>
      <c r="AT76" s="35"/>
      <c r="AU76" s="35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36"/>
      <c r="CS76" s="14"/>
    </row>
    <row r="77" spans="1:97" ht="11.1" customHeight="1" x14ac:dyDescent="0.15">
      <c r="A77" s="112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100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90"/>
      <c r="AL77" s="91"/>
      <c r="AM77" s="14"/>
      <c r="AN77" s="14"/>
      <c r="AO77" s="201"/>
      <c r="AP77" s="202"/>
      <c r="AQ77" s="202"/>
      <c r="AR77" s="202"/>
      <c r="AS77" s="203"/>
      <c r="AT77" s="35"/>
      <c r="AU77" s="35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36"/>
      <c r="CS77" s="14"/>
    </row>
    <row r="78" spans="1:97" ht="11.1" customHeight="1" thickBot="1" x14ac:dyDescent="0.2">
      <c r="A78" s="113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101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92"/>
      <c r="AL78" s="93"/>
      <c r="AM78" s="14"/>
      <c r="AN78" s="14"/>
      <c r="AO78" s="204"/>
      <c r="AP78" s="205"/>
      <c r="AQ78" s="205"/>
      <c r="AR78" s="205"/>
      <c r="AS78" s="206"/>
      <c r="AT78" s="35"/>
      <c r="AU78" s="35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36"/>
      <c r="CS78" s="14"/>
    </row>
    <row r="79" spans="1:97" ht="12.95" customHeight="1" x14ac:dyDescent="0.15">
      <c r="A79" s="82" t="s">
        <v>69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103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88"/>
      <c r="AL79" s="89"/>
      <c r="AM79" s="14"/>
      <c r="AN79" s="14"/>
      <c r="AO79" s="198" t="s">
        <v>18</v>
      </c>
      <c r="AP79" s="199"/>
      <c r="AQ79" s="199"/>
      <c r="AR79" s="199"/>
      <c r="AS79" s="200"/>
      <c r="AT79" s="35"/>
      <c r="AU79" s="35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36"/>
      <c r="CS79" s="14"/>
    </row>
    <row r="80" spans="1:97" ht="11.1" customHeight="1" x14ac:dyDescent="0.15">
      <c r="A80" s="84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100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90"/>
      <c r="AL80" s="91"/>
      <c r="AM80" s="14"/>
      <c r="AN80" s="14"/>
      <c r="AO80" s="201"/>
      <c r="AP80" s="202"/>
      <c r="AQ80" s="202"/>
      <c r="AR80" s="202"/>
      <c r="AS80" s="203"/>
      <c r="AT80" s="35"/>
      <c r="AU80" s="35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36"/>
      <c r="CS80" s="14"/>
    </row>
    <row r="81" spans="1:97" ht="11.1" customHeight="1" thickBot="1" x14ac:dyDescent="0.2">
      <c r="A81" s="86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211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90"/>
      <c r="AL81" s="91"/>
      <c r="AM81" s="14"/>
      <c r="AN81" s="14"/>
      <c r="AO81" s="204"/>
      <c r="AP81" s="205"/>
      <c r="AQ81" s="205"/>
      <c r="AR81" s="205"/>
      <c r="AS81" s="206"/>
      <c r="AT81" s="35"/>
      <c r="AU81" s="35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36"/>
      <c r="CS81" s="14"/>
    </row>
    <row r="82" spans="1:97" ht="12.95" customHeight="1" thickTop="1" x14ac:dyDescent="0.15">
      <c r="A82" s="82" t="s">
        <v>70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75" t="s">
        <v>52</v>
      </c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7"/>
      <c r="AM82" s="14"/>
      <c r="AN82" s="14"/>
      <c r="AO82" s="198" t="s">
        <v>19</v>
      </c>
      <c r="AP82" s="199"/>
      <c r="AQ82" s="199"/>
      <c r="AR82" s="199"/>
      <c r="AS82" s="200"/>
      <c r="AT82" s="35"/>
      <c r="AU82" s="35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/>
      <c r="CK82"/>
      <c r="CL82"/>
      <c r="CM82"/>
      <c r="CN82"/>
      <c r="CO82"/>
      <c r="CP82" s="14"/>
      <c r="CQ82" s="14"/>
      <c r="CR82" s="36"/>
      <c r="CS82" s="14"/>
    </row>
    <row r="83" spans="1:97" ht="11.1" customHeight="1" x14ac:dyDescent="0.15">
      <c r="A83" s="84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78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94"/>
      <c r="AL83" s="95"/>
      <c r="AM83" s="14"/>
      <c r="AN83" s="14"/>
      <c r="AO83" s="201"/>
      <c r="AP83" s="202"/>
      <c r="AQ83" s="202"/>
      <c r="AR83" s="202"/>
      <c r="AS83" s="203"/>
      <c r="AT83" s="35"/>
      <c r="AU83" s="35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/>
      <c r="CK83"/>
      <c r="CL83"/>
      <c r="CM83"/>
      <c r="CN83"/>
      <c r="CO83"/>
      <c r="CP83" s="14"/>
      <c r="CQ83" s="14"/>
      <c r="CR83" s="36"/>
      <c r="CS83" s="14"/>
    </row>
    <row r="84" spans="1:97" ht="11.1" customHeight="1" thickBot="1" x14ac:dyDescent="0.2">
      <c r="A84" s="209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80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96"/>
      <c r="AL84" s="97"/>
      <c r="AM84" s="14"/>
      <c r="AN84" s="14"/>
      <c r="AO84" s="204"/>
      <c r="AP84" s="205"/>
      <c r="AQ84" s="205"/>
      <c r="AR84" s="205"/>
      <c r="AS84" s="206"/>
      <c r="AT84" s="35"/>
      <c r="AU84" s="35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36"/>
      <c r="CS84" s="14"/>
    </row>
    <row r="85" spans="1:97" ht="13.5" customHeight="1" thickBo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14"/>
      <c r="BT85" s="189" t="s">
        <v>59</v>
      </c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  <c r="CK85" s="190"/>
      <c r="CL85" s="190"/>
      <c r="CM85" s="190"/>
      <c r="CN85" s="190"/>
      <c r="CO85" s="191"/>
      <c r="CP85" s="14"/>
      <c r="CQ85" s="14"/>
      <c r="CR85" s="36"/>
      <c r="CS85" s="14"/>
    </row>
    <row r="86" spans="1:97" ht="13.5" customHeight="1" x14ac:dyDescent="0.15">
      <c r="A86" s="37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38"/>
      <c r="BT86" s="207"/>
      <c r="BU86" s="193"/>
      <c r="BV86" s="192"/>
      <c r="BW86" s="193"/>
      <c r="BX86" s="192"/>
      <c r="BY86" s="193"/>
      <c r="BZ86" s="192"/>
      <c r="CA86" s="193"/>
      <c r="CB86" s="192"/>
      <c r="CC86" s="193"/>
      <c r="CD86" s="192"/>
      <c r="CE86" s="193"/>
      <c r="CF86" s="192"/>
      <c r="CG86" s="193"/>
      <c r="CH86" s="192"/>
      <c r="CI86" s="193"/>
      <c r="CJ86" s="192"/>
      <c r="CK86" s="193"/>
      <c r="CL86" s="192"/>
      <c r="CM86" s="193"/>
      <c r="CN86" s="192"/>
      <c r="CO86" s="196"/>
      <c r="CP86" s="14"/>
      <c r="CQ86" s="14"/>
      <c r="CR86" s="14"/>
      <c r="CS86" s="14"/>
    </row>
    <row r="87" spans="1:97" ht="13.5" customHeight="1" thickBo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38"/>
      <c r="BT87" s="208"/>
      <c r="BU87" s="195"/>
      <c r="BV87" s="194"/>
      <c r="BW87" s="195"/>
      <c r="BX87" s="194"/>
      <c r="BY87" s="195"/>
      <c r="BZ87" s="194"/>
      <c r="CA87" s="195"/>
      <c r="CB87" s="194"/>
      <c r="CC87" s="195"/>
      <c r="CD87" s="194"/>
      <c r="CE87" s="195"/>
      <c r="CF87" s="194"/>
      <c r="CG87" s="195"/>
      <c r="CH87" s="194"/>
      <c r="CI87" s="195"/>
      <c r="CJ87" s="194"/>
      <c r="CK87" s="195"/>
      <c r="CL87" s="194"/>
      <c r="CM87" s="195"/>
      <c r="CN87" s="194"/>
      <c r="CO87" s="197"/>
      <c r="CP87" s="14"/>
      <c r="CQ87" s="14"/>
      <c r="CR87" s="14"/>
      <c r="CS87" s="14"/>
    </row>
    <row r="88" spans="1:97" ht="13.5" customHeight="1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</row>
    <row r="89" spans="1:97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</row>
    <row r="90" spans="1:97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</row>
    <row r="91" spans="1:97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</row>
    <row r="92" spans="1:97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</row>
    <row r="93" spans="1:97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</row>
    <row r="94" spans="1:97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</row>
    <row r="95" spans="1:97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</row>
    <row r="96" spans="1:97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</row>
    <row r="97" spans="1:97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</row>
    <row r="98" spans="1:97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</row>
    <row r="99" spans="1:97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</row>
    <row r="100" spans="1:97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</row>
    <row r="101" spans="1:97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</row>
    <row r="102" spans="1:97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</row>
    <row r="103" spans="1:97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</row>
    <row r="104" spans="1:97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</row>
    <row r="105" spans="1:97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</row>
    <row r="106" spans="1:97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</row>
    <row r="107" spans="1:97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</row>
    <row r="108" spans="1:97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</row>
    <row r="109" spans="1:97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</row>
    <row r="110" spans="1:97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</row>
    <row r="111" spans="1:97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</row>
    <row r="112" spans="1:97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</row>
    <row r="113" spans="1:97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</row>
    <row r="114" spans="1:97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</row>
    <row r="115" spans="1:97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</row>
    <row r="116" spans="1:97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</row>
    <row r="117" spans="1:97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</row>
    <row r="118" spans="1:97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</row>
    <row r="119" spans="1:97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</row>
    <row r="120" spans="1:97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</row>
    <row r="121" spans="1:97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</row>
    <row r="122" spans="1:97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</row>
    <row r="123" spans="1:97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</row>
    <row r="124" spans="1:97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</row>
    <row r="125" spans="1:97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</row>
    <row r="126" spans="1:97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</row>
    <row r="127" spans="1:97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</row>
    <row r="128" spans="1:97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</row>
    <row r="129" spans="1:97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</row>
    <row r="130" spans="1:97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</row>
    <row r="131" spans="1:97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</row>
    <row r="132" spans="1:97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</row>
    <row r="133" spans="1:97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</row>
    <row r="134" spans="1:97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</row>
    <row r="135" spans="1:97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</row>
    <row r="136" spans="1:97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</row>
    <row r="137" spans="1:97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</row>
    <row r="138" spans="1:97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</row>
    <row r="139" spans="1:97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</row>
    <row r="140" spans="1:97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</row>
    <row r="141" spans="1:97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</row>
    <row r="142" spans="1:97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</row>
    <row r="143" spans="1:97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</row>
    <row r="144" spans="1:97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</row>
    <row r="145" spans="1:97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</row>
    <row r="146" spans="1:97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</row>
    <row r="147" spans="1:97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</row>
    <row r="148" spans="1:97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</row>
    <row r="149" spans="1:97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</row>
    <row r="150" spans="1:97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</row>
    <row r="151" spans="1:97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</row>
    <row r="152" spans="1:97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</row>
    <row r="153" spans="1:97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</row>
    <row r="154" spans="1:97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</row>
    <row r="155" spans="1:97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</row>
    <row r="156" spans="1:97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</row>
    <row r="157" spans="1:97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</row>
    <row r="158" spans="1:97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</row>
    <row r="159" spans="1:97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</row>
    <row r="160" spans="1:97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</row>
    <row r="161" spans="1:97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</row>
    <row r="162" spans="1:97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</row>
    <row r="163" spans="1:97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</row>
    <row r="164" spans="1:97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</row>
    <row r="165" spans="1:97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</row>
    <row r="166" spans="1:97" ht="13.5" customHeight="1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</row>
    <row r="167" spans="1:97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276"/>
      <c r="CP167" s="276"/>
      <c r="CQ167" s="276"/>
      <c r="CR167" s="276"/>
      <c r="CS167" s="276"/>
    </row>
    <row r="168" spans="1:97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</row>
    <row r="169" spans="1:97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</row>
    <row r="170" spans="1:97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</row>
    <row r="171" spans="1:97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</row>
    <row r="172" spans="1:97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</row>
    <row r="173" spans="1:97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</row>
    <row r="174" spans="1:97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</row>
    <row r="175" spans="1:97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</row>
    <row r="176" spans="1:97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</row>
    <row r="177" spans="1:97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</row>
  </sheetData>
  <sheetProtection algorithmName="SHA-512" hashValue="zzZ5n/q/xVTZwfnQOO3oBhX8CY/Arbfcmke9RP4yVXGIuSB5zVsp4LxQ0/9F6dlNf1N0m3loxJqOWCB4ZvgsPQ==" saltValue="/bj33D5LQyiQQXMavNwwmQ==" spinCount="100000" sheet="1" selectLockedCells="1"/>
  <mergeCells count="323">
    <mergeCell ref="CO167:CS167"/>
    <mergeCell ref="A17:AG18"/>
    <mergeCell ref="BL54:BM54"/>
    <mergeCell ref="CB54:CC54"/>
    <mergeCell ref="AN33:AV33"/>
    <mergeCell ref="AW33:AX33"/>
    <mergeCell ref="AY33:BK33"/>
    <mergeCell ref="A30:Q31"/>
    <mergeCell ref="R30:AK31"/>
    <mergeCell ref="BL19:CA21"/>
    <mergeCell ref="CB19:CQ21"/>
    <mergeCell ref="AY30:BK30"/>
    <mergeCell ref="AN31:AV31"/>
    <mergeCell ref="AW31:AX31"/>
    <mergeCell ref="AY31:BK31"/>
    <mergeCell ref="AN32:AV32"/>
    <mergeCell ref="AW32:AX32"/>
    <mergeCell ref="AY32:BK32"/>
    <mergeCell ref="A24:Q25"/>
    <mergeCell ref="R24:AK25"/>
    <mergeCell ref="CP32:CQ33"/>
    <mergeCell ref="AL33:AM33"/>
    <mergeCell ref="BL32:BY33"/>
    <mergeCell ref="BZ32:CA33"/>
    <mergeCell ref="A1:AE2"/>
    <mergeCell ref="AM1:CQ2"/>
    <mergeCell ref="AF1:AL2"/>
    <mergeCell ref="AN22:AV22"/>
    <mergeCell ref="AN23:AV23"/>
    <mergeCell ref="AW22:AX22"/>
    <mergeCell ref="AY22:BK22"/>
    <mergeCell ref="AW23:AX23"/>
    <mergeCell ref="AY23:BK23"/>
    <mergeCell ref="BZ14:CA15"/>
    <mergeCell ref="A22:Q23"/>
    <mergeCell ref="R22:AK23"/>
    <mergeCell ref="BZ22:CA23"/>
    <mergeCell ref="BL22:BY23"/>
    <mergeCell ref="CB22:CO23"/>
    <mergeCell ref="AL19:BK21"/>
    <mergeCell ref="A9:AF10"/>
    <mergeCell ref="B11:AU11"/>
    <mergeCell ref="A6:H7"/>
    <mergeCell ref="I6:AR7"/>
    <mergeCell ref="AJ17:CE18"/>
    <mergeCell ref="CP14:CQ15"/>
    <mergeCell ref="BL14:BM15"/>
    <mergeCell ref="AL22:AM22"/>
    <mergeCell ref="AL23:AM23"/>
    <mergeCell ref="AL24:AM24"/>
    <mergeCell ref="AL26:AM26"/>
    <mergeCell ref="CB26:CO27"/>
    <mergeCell ref="CP26:CQ27"/>
    <mergeCell ref="AL27:AM27"/>
    <mergeCell ref="BL26:BY27"/>
    <mergeCell ref="BZ26:CA27"/>
    <mergeCell ref="BL24:BY25"/>
    <mergeCell ref="BZ24:CA25"/>
    <mergeCell ref="AY26:BK26"/>
    <mergeCell ref="AN27:AV27"/>
    <mergeCell ref="AY24:BK24"/>
    <mergeCell ref="AN25:AV25"/>
    <mergeCell ref="AW25:AX25"/>
    <mergeCell ref="AY27:BK27"/>
    <mergeCell ref="A38:Q39"/>
    <mergeCell ref="A19:Q21"/>
    <mergeCell ref="R19:AK21"/>
    <mergeCell ref="AL42:AM42"/>
    <mergeCell ref="AN42:AV42"/>
    <mergeCell ref="B12:AU12"/>
    <mergeCell ref="B13:AU13"/>
    <mergeCell ref="CB32:CO33"/>
    <mergeCell ref="AY25:BK25"/>
    <mergeCell ref="AN24:AV24"/>
    <mergeCell ref="AW24:AX24"/>
    <mergeCell ref="AN26:AV26"/>
    <mergeCell ref="AW26:AX26"/>
    <mergeCell ref="A42:Q43"/>
    <mergeCell ref="R42:AK43"/>
    <mergeCell ref="A32:Q33"/>
    <mergeCell ref="R32:AK33"/>
    <mergeCell ref="A34:Q35"/>
    <mergeCell ref="R34:AK35"/>
    <mergeCell ref="A36:Q37"/>
    <mergeCell ref="R36:AK37"/>
    <mergeCell ref="A26:Q27"/>
    <mergeCell ref="R26:AK27"/>
    <mergeCell ref="A28:Q29"/>
    <mergeCell ref="R28:AK29"/>
    <mergeCell ref="AW43:AX43"/>
    <mergeCell ref="AW27:AX27"/>
    <mergeCell ref="R38:AK39"/>
    <mergeCell ref="A40:Q41"/>
    <mergeCell ref="R40:AK41"/>
    <mergeCell ref="AN41:AV41"/>
    <mergeCell ref="AW41:AX41"/>
    <mergeCell ref="AY41:BK41"/>
    <mergeCell ref="AL31:AM31"/>
    <mergeCell ref="AY29:BK29"/>
    <mergeCell ref="AN30:AV30"/>
    <mergeCell ref="AW30:AX30"/>
    <mergeCell ref="AL30:AM30"/>
    <mergeCell ref="AN29:AV29"/>
    <mergeCell ref="AW29:AX29"/>
    <mergeCell ref="AL29:AM29"/>
    <mergeCell ref="AN28:AV28"/>
    <mergeCell ref="AW28:AX28"/>
    <mergeCell ref="AL34:AM34"/>
    <mergeCell ref="AN34:AV34"/>
    <mergeCell ref="AW34:AX34"/>
    <mergeCell ref="AY34:BK34"/>
    <mergeCell ref="AN35:AV35"/>
    <mergeCell ref="AW35:AX35"/>
    <mergeCell ref="AY35:BK35"/>
    <mergeCell ref="CP34:CQ35"/>
    <mergeCell ref="AL35:AM35"/>
    <mergeCell ref="BL34:BY35"/>
    <mergeCell ref="BL28:BY29"/>
    <mergeCell ref="BZ28:CA29"/>
    <mergeCell ref="CB30:CO31"/>
    <mergeCell ref="CP30:CQ31"/>
    <mergeCell ref="BL30:BY31"/>
    <mergeCell ref="BZ30:CA31"/>
    <mergeCell ref="AL28:AM28"/>
    <mergeCell ref="AY28:BK28"/>
    <mergeCell ref="AL32:AM32"/>
    <mergeCell ref="CB34:CO35"/>
    <mergeCell ref="CB28:CO29"/>
    <mergeCell ref="CP28:CQ29"/>
    <mergeCell ref="BZ34:CA35"/>
    <mergeCell ref="CB36:CO37"/>
    <mergeCell ref="CP36:CQ37"/>
    <mergeCell ref="AL37:AM37"/>
    <mergeCell ref="BL36:BY37"/>
    <mergeCell ref="BZ36:CA37"/>
    <mergeCell ref="AL36:AM36"/>
    <mergeCell ref="AN36:AV36"/>
    <mergeCell ref="AW36:AX36"/>
    <mergeCell ref="AY36:BK36"/>
    <mergeCell ref="AN37:AV37"/>
    <mergeCell ref="AW37:AX37"/>
    <mergeCell ref="AY37:BK37"/>
    <mergeCell ref="CB40:CO41"/>
    <mergeCell ref="CP40:CQ41"/>
    <mergeCell ref="AL41:AM41"/>
    <mergeCell ref="BL40:BY41"/>
    <mergeCell ref="BZ40:CA41"/>
    <mergeCell ref="AL40:AM40"/>
    <mergeCell ref="AN40:AV40"/>
    <mergeCell ref="AW40:AX40"/>
    <mergeCell ref="AY40:BK40"/>
    <mergeCell ref="CB38:CO39"/>
    <mergeCell ref="CP38:CQ39"/>
    <mergeCell ref="AL39:AM39"/>
    <mergeCell ref="BL38:BY39"/>
    <mergeCell ref="BZ38:CA39"/>
    <mergeCell ref="AL38:AM38"/>
    <mergeCell ref="AN38:AV38"/>
    <mergeCell ref="AW38:AX38"/>
    <mergeCell ref="AY38:BK38"/>
    <mergeCell ref="AN39:AV39"/>
    <mergeCell ref="AW39:AX39"/>
    <mergeCell ref="AY39:BK39"/>
    <mergeCell ref="AN50:AV50"/>
    <mergeCell ref="BL42:BY43"/>
    <mergeCell ref="BZ42:CA43"/>
    <mergeCell ref="CP44:CQ45"/>
    <mergeCell ref="BL44:BY45"/>
    <mergeCell ref="AW44:AX44"/>
    <mergeCell ref="AW42:AX42"/>
    <mergeCell ref="AY42:BK42"/>
    <mergeCell ref="AY43:BK43"/>
    <mergeCell ref="CP50:CQ51"/>
    <mergeCell ref="BZ48:CA49"/>
    <mergeCell ref="CB48:CO49"/>
    <mergeCell ref="CP48:CQ49"/>
    <mergeCell ref="BZ46:CA47"/>
    <mergeCell ref="BL50:BY51"/>
    <mergeCell ref="BL48:BY49"/>
    <mergeCell ref="CP42:CQ43"/>
    <mergeCell ref="CB42:CO43"/>
    <mergeCell ref="BZ44:CA45"/>
    <mergeCell ref="CB44:CO45"/>
    <mergeCell ref="BZ50:CA51"/>
    <mergeCell ref="CB50:CO51"/>
    <mergeCell ref="AL45:AM45"/>
    <mergeCell ref="AL44:AM44"/>
    <mergeCell ref="AW45:AX45"/>
    <mergeCell ref="AY45:BK45"/>
    <mergeCell ref="AN43:AV43"/>
    <mergeCell ref="AL43:AM43"/>
    <mergeCell ref="AL47:AM47"/>
    <mergeCell ref="AL46:AM46"/>
    <mergeCell ref="BL46:BY47"/>
    <mergeCell ref="AN46:AV46"/>
    <mergeCell ref="AW46:AX46"/>
    <mergeCell ref="AY46:BK46"/>
    <mergeCell ref="AN44:AV44"/>
    <mergeCell ref="AN45:AV45"/>
    <mergeCell ref="AN47:AV47"/>
    <mergeCell ref="AW47:AX47"/>
    <mergeCell ref="AY47:BK47"/>
    <mergeCell ref="BZ52:CA53"/>
    <mergeCell ref="CB52:CO53"/>
    <mergeCell ref="CD54:CO56"/>
    <mergeCell ref="AK67:AL69"/>
    <mergeCell ref="CP52:CQ53"/>
    <mergeCell ref="BL52:BY53"/>
    <mergeCell ref="BB59:BS60"/>
    <mergeCell ref="BX59:CO60"/>
    <mergeCell ref="BT58:BU60"/>
    <mergeCell ref="CP58:CQ60"/>
    <mergeCell ref="AN52:AV52"/>
    <mergeCell ref="AW52:AX52"/>
    <mergeCell ref="AY52:BK52"/>
    <mergeCell ref="AN53:AV53"/>
    <mergeCell ref="AW53:AX53"/>
    <mergeCell ref="BN54:BY56"/>
    <mergeCell ref="BZ54:CA56"/>
    <mergeCell ref="CP54:CQ56"/>
    <mergeCell ref="BB58:BS58"/>
    <mergeCell ref="AY53:BK53"/>
    <mergeCell ref="AO64:AS66"/>
    <mergeCell ref="A54:BK56"/>
    <mergeCell ref="BX58:CO58"/>
    <mergeCell ref="AZ58:BA60"/>
    <mergeCell ref="A79:R81"/>
    <mergeCell ref="A82:R84"/>
    <mergeCell ref="S77:AJ78"/>
    <mergeCell ref="S79:AJ79"/>
    <mergeCell ref="S80:AJ81"/>
    <mergeCell ref="AK70:AL72"/>
    <mergeCell ref="BV58:BW60"/>
    <mergeCell ref="AO67:AS69"/>
    <mergeCell ref="AO70:AS72"/>
    <mergeCell ref="BT85:CO85"/>
    <mergeCell ref="CL86:CM87"/>
    <mergeCell ref="CJ86:CK87"/>
    <mergeCell ref="CH86:CI87"/>
    <mergeCell ref="CN86:CO87"/>
    <mergeCell ref="AO82:AS84"/>
    <mergeCell ref="AO73:AS75"/>
    <mergeCell ref="AO76:AS78"/>
    <mergeCell ref="AO79:AS81"/>
    <mergeCell ref="CF86:CG87"/>
    <mergeCell ref="CD86:CE87"/>
    <mergeCell ref="CB86:CC87"/>
    <mergeCell ref="BZ86:CA87"/>
    <mergeCell ref="BX86:BY87"/>
    <mergeCell ref="BV86:BW87"/>
    <mergeCell ref="BT86:BU87"/>
    <mergeCell ref="A46:Q47"/>
    <mergeCell ref="A62:AG63"/>
    <mergeCell ref="A58:AY60"/>
    <mergeCell ref="AW48:AX48"/>
    <mergeCell ref="AY48:BK48"/>
    <mergeCell ref="AK64:AL66"/>
    <mergeCell ref="AN51:AV51"/>
    <mergeCell ref="AW51:AX51"/>
    <mergeCell ref="AY51:BK51"/>
    <mergeCell ref="AL50:AM50"/>
    <mergeCell ref="A48:Q49"/>
    <mergeCell ref="R48:AK49"/>
    <mergeCell ref="R46:AK47"/>
    <mergeCell ref="AL53:AM53"/>
    <mergeCell ref="AL52:AM52"/>
    <mergeCell ref="AN48:AV48"/>
    <mergeCell ref="AY49:BK49"/>
    <mergeCell ref="A64:R66"/>
    <mergeCell ref="AL49:AM49"/>
    <mergeCell ref="AL48:AM48"/>
    <mergeCell ref="AN49:AV49"/>
    <mergeCell ref="AW49:AX49"/>
    <mergeCell ref="AW50:AX50"/>
    <mergeCell ref="AY50:BK50"/>
    <mergeCell ref="CR11:CR72"/>
    <mergeCell ref="CS11:CS33"/>
    <mergeCell ref="A4:CQ4"/>
    <mergeCell ref="CP22:CQ23"/>
    <mergeCell ref="CB24:CO25"/>
    <mergeCell ref="CP24:CQ25"/>
    <mergeCell ref="AL25:AM25"/>
    <mergeCell ref="BN14:BY15"/>
    <mergeCell ref="CB14:CC15"/>
    <mergeCell ref="CD14:CO15"/>
    <mergeCell ref="AV11:BK13"/>
    <mergeCell ref="BL11:CA13"/>
    <mergeCell ref="CB11:CQ13"/>
    <mergeCell ref="BJ14:BK15"/>
    <mergeCell ref="AV14:BI15"/>
    <mergeCell ref="BH6:CQ7"/>
    <mergeCell ref="AZ6:BG7"/>
    <mergeCell ref="CB46:CO47"/>
    <mergeCell ref="CP46:CQ47"/>
    <mergeCell ref="B14:AU14"/>
    <mergeCell ref="B15:AU15"/>
    <mergeCell ref="AY44:BK44"/>
    <mergeCell ref="A44:Q45"/>
    <mergeCell ref="R44:AK45"/>
    <mergeCell ref="R50:AK51"/>
    <mergeCell ref="A52:Q53"/>
    <mergeCell ref="R52:AK53"/>
    <mergeCell ref="S82:AL82"/>
    <mergeCell ref="S83:AJ84"/>
    <mergeCell ref="A70:R72"/>
    <mergeCell ref="AK73:AL75"/>
    <mergeCell ref="AK76:AL78"/>
    <mergeCell ref="AK79:AL81"/>
    <mergeCell ref="AK83:AL84"/>
    <mergeCell ref="S64:AJ64"/>
    <mergeCell ref="S65:AJ66"/>
    <mergeCell ref="S67:AJ67"/>
    <mergeCell ref="S68:AJ69"/>
    <mergeCell ref="S70:AJ70"/>
    <mergeCell ref="S71:AJ72"/>
    <mergeCell ref="S73:AJ73"/>
    <mergeCell ref="S74:AJ75"/>
    <mergeCell ref="S76:AJ76"/>
    <mergeCell ref="A67:R69"/>
    <mergeCell ref="A50:Q51"/>
    <mergeCell ref="AL51:AM51"/>
    <mergeCell ref="A73:R75"/>
    <mergeCell ref="A76:R78"/>
  </mergeCells>
  <phoneticPr fontId="3"/>
  <dataValidations count="1">
    <dataValidation type="list" allowBlank="1" showInputMessage="1" showErrorMessage="1" sqref="AW22:AW53 AL22:AM53">
      <formula1>"□,■"</formula1>
    </dataValidation>
  </dataValidations>
  <printOptions horizontalCentered="1"/>
  <pageMargins left="0.51181102362204722" right="0.31496062992125984" top="0.55118110236220474" bottom="0.35433070866141736" header="0.27559055118110237" footer="0.35433070866141736"/>
  <pageSetup paperSize="9" scale="78" fitToHeight="0" orientation="portrait" r:id="rId1"/>
  <headerFooter differentFirst="1">
    <firstHeader>&amp;R名古屋市</firstHeader>
  </headerFooter>
  <rowBreaks count="1" manualBreakCount="1">
    <brk id="87" max="9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70"/>
  <sheetViews>
    <sheetView view="pageBreakPreview" zoomScaleNormal="100" zoomScaleSheetLayoutView="100" workbookViewId="0">
      <selection activeCell="H1" sqref="H1:N2"/>
    </sheetView>
  </sheetViews>
  <sheetFormatPr defaultRowHeight="13.5" x14ac:dyDescent="0.15"/>
  <cols>
    <col min="1" max="94" width="1.25" customWidth="1"/>
    <col min="95" max="96" width="2.375" style="14" customWidth="1"/>
  </cols>
  <sheetData>
    <row r="1" spans="1:97" s="46" customFormat="1" ht="13.5" customHeight="1" x14ac:dyDescent="0.15">
      <c r="A1" s="421" t="s">
        <v>56</v>
      </c>
      <c r="B1" s="422"/>
      <c r="C1" s="422"/>
      <c r="D1" s="422"/>
      <c r="E1" s="422"/>
      <c r="F1" s="422"/>
      <c r="G1" s="422"/>
      <c r="H1" s="423"/>
      <c r="I1" s="424"/>
      <c r="J1" s="424"/>
      <c r="K1" s="424"/>
      <c r="L1" s="424"/>
      <c r="M1" s="424"/>
      <c r="N1" s="424"/>
      <c r="O1" s="425" t="s">
        <v>76</v>
      </c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14"/>
      <c r="CR1" s="14"/>
    </row>
    <row r="2" spans="1:97" s="46" customFormat="1" ht="13.5" customHeight="1" x14ac:dyDescent="0.15">
      <c r="A2" s="422"/>
      <c r="B2" s="422"/>
      <c r="C2" s="422"/>
      <c r="D2" s="422"/>
      <c r="E2" s="422"/>
      <c r="F2" s="422"/>
      <c r="G2" s="422"/>
      <c r="H2" s="424"/>
      <c r="I2" s="424"/>
      <c r="J2" s="424"/>
      <c r="K2" s="424"/>
      <c r="L2" s="424"/>
      <c r="M2" s="424"/>
      <c r="N2" s="424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  <c r="BL2" s="426"/>
      <c r="BM2" s="426"/>
      <c r="BN2" s="426"/>
      <c r="BO2" s="426"/>
      <c r="BP2" s="426"/>
      <c r="BQ2" s="426"/>
      <c r="BR2" s="426"/>
      <c r="BS2" s="426"/>
      <c r="BT2" s="426"/>
      <c r="BU2" s="426"/>
      <c r="BV2" s="426"/>
      <c r="BW2" s="426"/>
      <c r="BX2" s="426"/>
      <c r="BY2" s="426"/>
      <c r="BZ2" s="426"/>
      <c r="CA2" s="426"/>
      <c r="CB2" s="426"/>
      <c r="CC2" s="426"/>
      <c r="CD2" s="426"/>
      <c r="CE2" s="426"/>
      <c r="CF2" s="426"/>
      <c r="CG2" s="426"/>
      <c r="CH2" s="426"/>
      <c r="CI2" s="426"/>
      <c r="CJ2" s="426"/>
      <c r="CK2" s="426"/>
      <c r="CL2" s="426"/>
      <c r="CM2" s="426"/>
      <c r="CN2" s="426"/>
      <c r="CO2" s="426"/>
      <c r="CP2" s="426"/>
      <c r="CQ2" s="14"/>
      <c r="CR2" s="14"/>
    </row>
    <row r="3" spans="1:97" s="46" customFormat="1" ht="4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14"/>
      <c r="CR3" s="14"/>
    </row>
    <row r="4" spans="1:97" s="46" customFormat="1" ht="13.5" customHeight="1" x14ac:dyDescent="0.15">
      <c r="A4" s="427" t="s">
        <v>44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P4" s="428"/>
      <c r="AQ4" s="428"/>
      <c r="AR4" s="428"/>
      <c r="AS4" s="428"/>
      <c r="AT4" s="428"/>
      <c r="AU4" s="428"/>
      <c r="AV4" s="428"/>
      <c r="AW4" s="428"/>
      <c r="AX4" s="428"/>
      <c r="AY4" s="428"/>
      <c r="AZ4" s="428"/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428"/>
      <c r="BT4" s="428"/>
      <c r="BU4" s="428"/>
      <c r="BV4" s="428"/>
      <c r="BW4" s="428"/>
      <c r="BX4" s="428"/>
      <c r="BY4" s="428"/>
      <c r="BZ4" s="428"/>
      <c r="CA4" s="428"/>
      <c r="CB4" s="428"/>
      <c r="CC4" s="428"/>
      <c r="CD4" s="428"/>
      <c r="CE4" s="428"/>
      <c r="CF4" s="428"/>
      <c r="CG4" s="428"/>
      <c r="CH4" s="428"/>
      <c r="CI4" s="428"/>
      <c r="CJ4" s="428"/>
      <c r="CK4" s="428"/>
      <c r="CL4" s="428"/>
      <c r="CM4" s="428"/>
      <c r="CN4" s="428"/>
      <c r="CO4" s="428"/>
      <c r="CP4" s="428"/>
      <c r="CQ4" s="14"/>
      <c r="CR4" s="14"/>
    </row>
    <row r="5" spans="1:97" s="46" customFormat="1" ht="13.5" customHeight="1" x14ac:dyDescent="0.15"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14"/>
      <c r="CR5" s="14"/>
    </row>
    <row r="6" spans="1:97" s="46" customFormat="1" ht="13.5" customHeight="1" x14ac:dyDescent="0.15">
      <c r="A6" s="159" t="s">
        <v>57</v>
      </c>
      <c r="B6" s="160"/>
      <c r="C6" s="160"/>
      <c r="D6" s="160"/>
      <c r="E6" s="160"/>
      <c r="F6" s="160"/>
      <c r="G6" s="160"/>
      <c r="H6" s="160"/>
      <c r="I6" s="156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W6" s="47"/>
      <c r="AX6" s="41"/>
      <c r="AY6" s="429" t="s">
        <v>20</v>
      </c>
      <c r="AZ6" s="430"/>
      <c r="BA6" s="430"/>
      <c r="BB6" s="430"/>
      <c r="BC6" s="430"/>
      <c r="BD6" s="430"/>
      <c r="BE6" s="430"/>
      <c r="BF6" s="430"/>
      <c r="BG6" s="156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4"/>
      <c r="CR6" s="14"/>
    </row>
    <row r="7" spans="1:97" s="46" customFormat="1" ht="13.5" customHeight="1" x14ac:dyDescent="0.15">
      <c r="A7" s="161"/>
      <c r="B7" s="161"/>
      <c r="C7" s="161"/>
      <c r="D7" s="161"/>
      <c r="E7" s="161"/>
      <c r="F7" s="161"/>
      <c r="G7" s="161"/>
      <c r="H7" s="161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W7" s="41"/>
      <c r="AX7" s="41"/>
      <c r="AY7" s="431"/>
      <c r="AZ7" s="431"/>
      <c r="BA7" s="431"/>
      <c r="BB7" s="431"/>
      <c r="BC7" s="431"/>
      <c r="BD7" s="431"/>
      <c r="BE7" s="431"/>
      <c r="BF7" s="431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4"/>
      <c r="CR7" s="14"/>
    </row>
    <row r="8" spans="1:97" s="46" customFormat="1" ht="13.5" customHeight="1" x14ac:dyDescent="0.15">
      <c r="AW8" s="42"/>
      <c r="AX8" s="42"/>
      <c r="AY8" s="42"/>
      <c r="AZ8" s="42"/>
      <c r="BA8" s="42"/>
      <c r="BB8" s="42"/>
      <c r="BC8" s="42"/>
      <c r="BD8" s="42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14"/>
      <c r="CR8" s="14"/>
    </row>
    <row r="9" spans="1:97" s="46" customFormat="1" ht="13.5" customHeight="1" x14ac:dyDescent="0.15">
      <c r="A9" s="334" t="s">
        <v>30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16"/>
      <c r="CR9" s="14"/>
    </row>
    <row r="10" spans="1:97" s="46" customFormat="1" ht="13.5" customHeight="1" thickBot="1" x14ac:dyDescent="0.2">
      <c r="A10" s="434"/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5"/>
      <c r="BL10" s="435"/>
      <c r="BM10" s="435"/>
      <c r="BN10" s="435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</row>
    <row r="11" spans="1:97" ht="6.6" customHeight="1" x14ac:dyDescent="0.15">
      <c r="A11" s="436" t="s">
        <v>81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50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2"/>
      <c r="BL11" s="47"/>
      <c r="BM11" s="47"/>
      <c r="BN11" s="47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114" t="s">
        <v>47</v>
      </c>
      <c r="CR11" s="114" t="s">
        <v>48</v>
      </c>
      <c r="CS11" s="53"/>
    </row>
    <row r="12" spans="1:97" s="3" customFormat="1" ht="18" customHeight="1" x14ac:dyDescent="0.15">
      <c r="A12" s="438"/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"/>
      <c r="T12" s="417" t="s">
        <v>1</v>
      </c>
      <c r="U12" s="418"/>
      <c r="V12" s="419" t="s">
        <v>21</v>
      </c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17" t="s">
        <v>31</v>
      </c>
      <c r="AI12" s="418"/>
      <c r="AJ12" s="419" t="s">
        <v>23</v>
      </c>
      <c r="AK12" s="420"/>
      <c r="AL12" s="420"/>
      <c r="AM12" s="420"/>
      <c r="AN12" s="420"/>
      <c r="AO12" s="420"/>
      <c r="AP12" s="420"/>
      <c r="AQ12" s="420"/>
      <c r="AR12" s="420"/>
      <c r="AS12" s="420"/>
      <c r="AT12" s="420"/>
      <c r="AU12" s="420"/>
      <c r="AV12" s="417" t="s">
        <v>31</v>
      </c>
      <c r="AW12" s="418"/>
      <c r="AX12" s="419" t="s">
        <v>25</v>
      </c>
      <c r="AY12" s="420"/>
      <c r="AZ12" s="420"/>
      <c r="BA12" s="420"/>
      <c r="BB12" s="420"/>
      <c r="BC12" s="420"/>
      <c r="BD12" s="420"/>
      <c r="BE12" s="420"/>
      <c r="BF12" s="420"/>
      <c r="BG12" s="420"/>
      <c r="BH12" s="420"/>
      <c r="BI12" s="420"/>
      <c r="BJ12" s="54"/>
      <c r="BK12" s="52"/>
      <c r="BL12" s="47"/>
      <c r="BM12" s="47"/>
      <c r="BN12" s="47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115"/>
      <c r="CR12" s="115"/>
      <c r="CS12" s="56"/>
    </row>
    <row r="13" spans="1:97" ht="18" customHeight="1" x14ac:dyDescent="0.15">
      <c r="A13" s="438"/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5"/>
      <c r="T13" s="417" t="s">
        <v>1</v>
      </c>
      <c r="U13" s="418"/>
      <c r="V13" s="419" t="s">
        <v>22</v>
      </c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17" t="s">
        <v>1</v>
      </c>
      <c r="AI13" s="418"/>
      <c r="AJ13" s="419" t="s">
        <v>24</v>
      </c>
      <c r="AK13" s="420"/>
      <c r="AL13" s="420"/>
      <c r="AM13" s="420"/>
      <c r="AN13" s="420"/>
      <c r="AO13" s="420"/>
      <c r="AP13" s="420"/>
      <c r="AQ13" s="420"/>
      <c r="AR13" s="420"/>
      <c r="AS13" s="420"/>
      <c r="AT13" s="420"/>
      <c r="AU13" s="420"/>
      <c r="AV13" s="417" t="s">
        <v>31</v>
      </c>
      <c r="AW13" s="418"/>
      <c r="AX13" s="57" t="s">
        <v>42</v>
      </c>
      <c r="AY13" s="432"/>
      <c r="AZ13" s="433"/>
      <c r="BA13" s="433"/>
      <c r="BB13" s="433"/>
      <c r="BC13" s="433"/>
      <c r="BD13" s="433"/>
      <c r="BE13" s="433"/>
      <c r="BF13" s="433"/>
      <c r="BG13" s="433"/>
      <c r="BH13" s="433"/>
      <c r="BI13" s="58" t="s">
        <v>43</v>
      </c>
      <c r="BJ13" s="59"/>
      <c r="BK13" s="6"/>
      <c r="BL13" s="60"/>
      <c r="BM13" s="7"/>
      <c r="BN13" s="47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115"/>
      <c r="CR13" s="115"/>
      <c r="CS13" s="53"/>
    </row>
    <row r="14" spans="1:97" ht="6.6" customHeight="1" x14ac:dyDescent="0.15">
      <c r="A14" s="438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61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3"/>
      <c r="BD14" s="63"/>
      <c r="BE14" s="63"/>
      <c r="BF14" s="63"/>
      <c r="BG14" s="63"/>
      <c r="BH14" s="63"/>
      <c r="BI14" s="63"/>
      <c r="BJ14" s="63"/>
      <c r="BK14" s="64"/>
      <c r="BL14" s="60"/>
      <c r="BM14" s="47"/>
      <c r="BN14" s="47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115"/>
      <c r="CR14" s="115"/>
      <c r="CS14" s="53"/>
    </row>
    <row r="15" spans="1:97" ht="12" customHeight="1" x14ac:dyDescent="0.15">
      <c r="A15" s="383" t="s">
        <v>82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67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388"/>
      <c r="BK15" s="64"/>
      <c r="BL15" s="60"/>
      <c r="BM15" s="60"/>
      <c r="BN15" s="60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115"/>
      <c r="CR15" s="115"/>
      <c r="CS15" s="53"/>
    </row>
    <row r="16" spans="1:97" ht="12" customHeight="1" x14ac:dyDescent="0.15">
      <c r="A16" s="385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68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389"/>
      <c r="BK16" s="64"/>
      <c r="BL16" s="60"/>
      <c r="BM16" s="60"/>
      <c r="BN16" s="60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115"/>
      <c r="CR16" s="115"/>
      <c r="CS16" s="53"/>
    </row>
    <row r="17" spans="1:97" ht="12" customHeight="1" x14ac:dyDescent="0.15">
      <c r="A17" s="385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68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389"/>
      <c r="BK17" s="64"/>
      <c r="BL17" s="60"/>
      <c r="BM17" s="60"/>
      <c r="BN17" s="60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115"/>
      <c r="CR17" s="115"/>
      <c r="CS17" s="53"/>
    </row>
    <row r="18" spans="1:97" ht="12" customHeight="1" thickBot="1" x14ac:dyDescent="0.2">
      <c r="A18" s="386"/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90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2"/>
      <c r="BK18" s="64"/>
      <c r="BL18" s="60"/>
      <c r="BM18" s="60"/>
      <c r="BN18" s="60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115"/>
      <c r="CR18" s="115"/>
      <c r="CS18" s="53"/>
    </row>
    <row r="19" spans="1:97" ht="5.0999999999999996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115"/>
      <c r="CR19" s="115"/>
    </row>
    <row r="20" spans="1:97" ht="13.5" customHeight="1" x14ac:dyDescent="0.15">
      <c r="A20" s="393" t="s">
        <v>45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115"/>
      <c r="CR20" s="115"/>
    </row>
    <row r="21" spans="1:97" ht="9.9499999999999993" customHeight="1" x14ac:dyDescent="0.1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115"/>
      <c r="CR21" s="115"/>
    </row>
    <row r="22" spans="1:97" ht="13.5" customHeight="1" x14ac:dyDescent="0.15">
      <c r="A22" s="395" t="s">
        <v>40</v>
      </c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115"/>
      <c r="CR22" s="115"/>
    </row>
    <row r="23" spans="1:97" ht="13.5" customHeight="1" thickBot="1" x14ac:dyDescent="0.2">
      <c r="A23" s="396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7" t="s">
        <v>41</v>
      </c>
      <c r="AQ23" s="398"/>
      <c r="AR23" s="398"/>
      <c r="AS23" s="398"/>
      <c r="AT23" s="398"/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115"/>
      <c r="CR23" s="115"/>
    </row>
    <row r="24" spans="1:97" ht="13.5" customHeight="1" x14ac:dyDescent="0.15">
      <c r="A24" s="399" t="s">
        <v>77</v>
      </c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1"/>
      <c r="W24" s="406" t="s">
        <v>78</v>
      </c>
      <c r="X24" s="407"/>
      <c r="Y24" s="407"/>
      <c r="Z24" s="407"/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407"/>
      <c r="AX24" s="407"/>
      <c r="AY24" s="407"/>
      <c r="AZ24" s="407"/>
      <c r="BA24" s="407"/>
      <c r="BB24" s="407"/>
      <c r="BC24" s="407"/>
      <c r="BD24" s="407"/>
      <c r="BE24" s="407"/>
      <c r="BF24" s="407"/>
      <c r="BG24" s="407"/>
      <c r="BH24" s="407"/>
      <c r="BI24" s="406" t="s">
        <v>79</v>
      </c>
      <c r="BJ24" s="407"/>
      <c r="BK24" s="407"/>
      <c r="BL24" s="407"/>
      <c r="BM24" s="407"/>
      <c r="BN24" s="407"/>
      <c r="BO24" s="407"/>
      <c r="BP24" s="407"/>
      <c r="BQ24" s="407"/>
      <c r="BR24" s="407"/>
      <c r="BS24" s="407"/>
      <c r="BT24" s="407"/>
      <c r="BU24" s="407"/>
      <c r="BV24" s="407"/>
      <c r="BW24" s="407"/>
      <c r="BX24" s="407"/>
      <c r="BY24" s="407"/>
      <c r="BZ24" s="410" t="s">
        <v>80</v>
      </c>
      <c r="CA24" s="411"/>
      <c r="CB24" s="411"/>
      <c r="CC24" s="411"/>
      <c r="CD24" s="411"/>
      <c r="CE24" s="411"/>
      <c r="CF24" s="411"/>
      <c r="CG24" s="411"/>
      <c r="CH24" s="411"/>
      <c r="CI24" s="411"/>
      <c r="CJ24" s="411"/>
      <c r="CK24" s="411"/>
      <c r="CL24" s="411"/>
      <c r="CM24" s="411"/>
      <c r="CN24" s="411"/>
      <c r="CO24" s="411"/>
      <c r="CP24" s="412"/>
      <c r="CQ24" s="115"/>
      <c r="CR24" s="115"/>
    </row>
    <row r="25" spans="1:97" ht="13.5" customHeight="1" x14ac:dyDescent="0.15">
      <c r="A25" s="402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403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  <c r="AN25" s="408"/>
      <c r="AO25" s="408"/>
      <c r="AP25" s="408"/>
      <c r="AQ25" s="408"/>
      <c r="AR25" s="408"/>
      <c r="AS25" s="408"/>
      <c r="AT25" s="408"/>
      <c r="AU25" s="408"/>
      <c r="AV25" s="408"/>
      <c r="AW25" s="408"/>
      <c r="AX25" s="408"/>
      <c r="AY25" s="408"/>
      <c r="AZ25" s="408"/>
      <c r="BA25" s="408"/>
      <c r="BB25" s="408"/>
      <c r="BC25" s="408"/>
      <c r="BD25" s="408"/>
      <c r="BE25" s="408"/>
      <c r="BF25" s="408"/>
      <c r="BG25" s="408"/>
      <c r="BH25" s="408"/>
      <c r="BI25" s="408"/>
      <c r="BJ25" s="408"/>
      <c r="BK25" s="408"/>
      <c r="BL25" s="408"/>
      <c r="BM25" s="408"/>
      <c r="BN25" s="408"/>
      <c r="BO25" s="408"/>
      <c r="BP25" s="408"/>
      <c r="BQ25" s="408"/>
      <c r="BR25" s="408"/>
      <c r="BS25" s="408"/>
      <c r="BT25" s="408"/>
      <c r="BU25" s="408"/>
      <c r="BV25" s="408"/>
      <c r="BW25" s="408"/>
      <c r="BX25" s="408"/>
      <c r="BY25" s="408"/>
      <c r="BZ25" s="413"/>
      <c r="CA25" s="413"/>
      <c r="CB25" s="413"/>
      <c r="CC25" s="413"/>
      <c r="CD25" s="413"/>
      <c r="CE25" s="413"/>
      <c r="CF25" s="413"/>
      <c r="CG25" s="413"/>
      <c r="CH25" s="413"/>
      <c r="CI25" s="413"/>
      <c r="CJ25" s="413"/>
      <c r="CK25" s="413"/>
      <c r="CL25" s="413"/>
      <c r="CM25" s="413"/>
      <c r="CN25" s="413"/>
      <c r="CO25" s="413"/>
      <c r="CP25" s="414"/>
      <c r="CQ25" s="115"/>
      <c r="CR25" s="115"/>
    </row>
    <row r="26" spans="1:97" ht="13.5" customHeight="1" x14ac:dyDescent="0.15">
      <c r="A26" s="404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405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  <c r="BR26" s="409"/>
      <c r="BS26" s="409"/>
      <c r="BT26" s="409"/>
      <c r="BU26" s="409"/>
      <c r="BV26" s="409"/>
      <c r="BW26" s="409"/>
      <c r="BX26" s="409"/>
      <c r="BY26" s="409"/>
      <c r="BZ26" s="415"/>
      <c r="CA26" s="415"/>
      <c r="CB26" s="415"/>
      <c r="CC26" s="415"/>
      <c r="CD26" s="415"/>
      <c r="CE26" s="415"/>
      <c r="CF26" s="415"/>
      <c r="CG26" s="415"/>
      <c r="CH26" s="415"/>
      <c r="CI26" s="415"/>
      <c r="CJ26" s="415"/>
      <c r="CK26" s="415"/>
      <c r="CL26" s="415"/>
      <c r="CM26" s="415"/>
      <c r="CN26" s="415"/>
      <c r="CO26" s="415"/>
      <c r="CP26" s="416"/>
      <c r="CQ26" s="115"/>
      <c r="CR26" s="115"/>
    </row>
    <row r="27" spans="1:97" ht="13.5" customHeight="1" x14ac:dyDescent="0.15">
      <c r="A27" s="259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1"/>
      <c r="W27" s="367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1"/>
      <c r="BI27" s="122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379" t="s">
        <v>5</v>
      </c>
      <c r="BY27" s="380"/>
      <c r="BZ27" s="122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379" t="s">
        <v>5</v>
      </c>
      <c r="CP27" s="382"/>
      <c r="CQ27" s="115"/>
      <c r="CR27" s="115"/>
    </row>
    <row r="28" spans="1:97" ht="13.5" customHeight="1" x14ac:dyDescent="0.15">
      <c r="A28" s="262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263"/>
      <c r="W28" s="375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263"/>
      <c r="BI28" s="124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345"/>
      <c r="BY28" s="381"/>
      <c r="BZ28" s="124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345"/>
      <c r="CP28" s="346"/>
      <c r="CQ28" s="115"/>
      <c r="CR28" s="115"/>
    </row>
    <row r="29" spans="1:97" ht="13.5" customHeight="1" x14ac:dyDescent="0.15">
      <c r="A29" s="259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1"/>
      <c r="W29" s="367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60"/>
      <c r="AW29" s="260"/>
      <c r="AX29" s="260"/>
      <c r="AY29" s="260"/>
      <c r="AZ29" s="260"/>
      <c r="BA29" s="260"/>
      <c r="BB29" s="260"/>
      <c r="BC29" s="260"/>
      <c r="BD29" s="260"/>
      <c r="BE29" s="260"/>
      <c r="BF29" s="260"/>
      <c r="BG29" s="260"/>
      <c r="BH29" s="261"/>
      <c r="BI29" s="122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369"/>
      <c r="BY29" s="370"/>
      <c r="BZ29" s="122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369"/>
      <c r="CP29" s="373"/>
      <c r="CQ29" s="115"/>
      <c r="CR29" s="115"/>
    </row>
    <row r="30" spans="1:97" ht="13.5" customHeight="1" x14ac:dyDescent="0.15">
      <c r="A30" s="262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263"/>
      <c r="W30" s="375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263"/>
      <c r="BI30" s="124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376"/>
      <c r="BY30" s="377"/>
      <c r="BZ30" s="124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376"/>
      <c r="CP30" s="378"/>
      <c r="CQ30" s="115"/>
      <c r="CR30" s="115"/>
    </row>
    <row r="31" spans="1:97" ht="13.5" customHeight="1" x14ac:dyDescent="0.15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1"/>
      <c r="W31" s="367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1"/>
      <c r="BI31" s="122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369"/>
      <c r="BY31" s="370"/>
      <c r="BZ31" s="122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369"/>
      <c r="CP31" s="373"/>
      <c r="CQ31" s="115"/>
      <c r="CR31" s="36"/>
    </row>
    <row r="32" spans="1:97" ht="13.5" customHeight="1" x14ac:dyDescent="0.15">
      <c r="A32" s="262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263"/>
      <c r="W32" s="375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263"/>
      <c r="BI32" s="124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376"/>
      <c r="BY32" s="377"/>
      <c r="BZ32" s="124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376"/>
      <c r="CP32" s="378"/>
      <c r="CQ32" s="115"/>
      <c r="CR32" s="36"/>
    </row>
    <row r="33" spans="1:95" ht="13.5" customHeight="1" x14ac:dyDescent="0.15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1"/>
      <c r="W33" s="367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1"/>
      <c r="BI33" s="122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369"/>
      <c r="BY33" s="370"/>
      <c r="BZ33" s="122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369"/>
      <c r="CP33" s="373"/>
      <c r="CQ33" s="115"/>
    </row>
    <row r="34" spans="1:95" ht="13.5" customHeight="1" x14ac:dyDescent="0.15">
      <c r="A34" s="262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263"/>
      <c r="W34" s="375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263"/>
      <c r="BI34" s="124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376"/>
      <c r="BY34" s="377"/>
      <c r="BZ34" s="124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376"/>
      <c r="CP34" s="378"/>
      <c r="CQ34" s="115"/>
    </row>
    <row r="35" spans="1:95" ht="13.5" customHeight="1" x14ac:dyDescent="0.15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1"/>
      <c r="W35" s="367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1"/>
      <c r="BI35" s="122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369"/>
      <c r="BY35" s="370"/>
      <c r="BZ35" s="122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369"/>
      <c r="CP35" s="373"/>
      <c r="CQ35" s="115"/>
    </row>
    <row r="36" spans="1:95" ht="13.5" customHeight="1" x14ac:dyDescent="0.15">
      <c r="A36" s="262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263"/>
      <c r="W36" s="375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263"/>
      <c r="BI36" s="124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376"/>
      <c r="BY36" s="377"/>
      <c r="BZ36" s="124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376"/>
      <c r="CP36" s="378"/>
      <c r="CQ36" s="115"/>
    </row>
    <row r="37" spans="1:95" ht="13.5" customHeight="1" x14ac:dyDescent="0.15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1"/>
      <c r="W37" s="367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1"/>
      <c r="BI37" s="122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369"/>
      <c r="BY37" s="370"/>
      <c r="BZ37" s="122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369"/>
      <c r="CP37" s="373"/>
      <c r="CQ37" s="115"/>
    </row>
    <row r="38" spans="1:95" ht="13.5" customHeight="1" x14ac:dyDescent="0.15">
      <c r="A38" s="262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263"/>
      <c r="W38" s="375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263"/>
      <c r="BI38" s="124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376"/>
      <c r="BY38" s="377"/>
      <c r="BZ38" s="124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376"/>
      <c r="CP38" s="378"/>
      <c r="CQ38" s="115"/>
    </row>
    <row r="39" spans="1:95" ht="13.5" customHeight="1" x14ac:dyDescent="0.15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1"/>
      <c r="W39" s="367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1"/>
      <c r="BI39" s="122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369"/>
      <c r="BY39" s="370"/>
      <c r="BZ39" s="122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369"/>
      <c r="CP39" s="373"/>
      <c r="CQ39" s="115"/>
    </row>
    <row r="40" spans="1:95" ht="13.5" customHeight="1" x14ac:dyDescent="0.15">
      <c r="A40" s="262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263"/>
      <c r="W40" s="375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263"/>
      <c r="BI40" s="124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376"/>
      <c r="BY40" s="377"/>
      <c r="BZ40" s="124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376"/>
      <c r="CP40" s="378"/>
      <c r="CQ40" s="115"/>
    </row>
    <row r="41" spans="1:95" ht="13.5" customHeight="1" x14ac:dyDescent="0.15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1"/>
      <c r="W41" s="367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1"/>
      <c r="BI41" s="122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369"/>
      <c r="BY41" s="370"/>
      <c r="BZ41" s="122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369"/>
      <c r="CP41" s="373"/>
      <c r="CQ41" s="115"/>
    </row>
    <row r="42" spans="1:95" ht="13.5" customHeight="1" x14ac:dyDescent="0.15">
      <c r="A42" s="262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263"/>
      <c r="W42" s="375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263"/>
      <c r="BI42" s="124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376"/>
      <c r="BY42" s="377"/>
      <c r="BZ42" s="124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376"/>
      <c r="CP42" s="378"/>
      <c r="CQ42" s="115"/>
    </row>
    <row r="43" spans="1:95" ht="13.5" customHeight="1" x14ac:dyDescent="0.15">
      <c r="A43" s="259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1"/>
      <c r="W43" s="367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1"/>
      <c r="BI43" s="122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369"/>
      <c r="BY43" s="370"/>
      <c r="BZ43" s="122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369"/>
      <c r="CP43" s="373"/>
      <c r="CQ43" s="115"/>
    </row>
    <row r="44" spans="1:95" ht="13.5" customHeight="1" x14ac:dyDescent="0.15">
      <c r="A44" s="262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263"/>
      <c r="W44" s="375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263"/>
      <c r="BI44" s="124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376"/>
      <c r="BY44" s="377"/>
      <c r="BZ44" s="124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376"/>
      <c r="CP44" s="378"/>
      <c r="CQ44" s="115"/>
    </row>
    <row r="45" spans="1:95" ht="13.5" customHeight="1" x14ac:dyDescent="0.15">
      <c r="A45" s="259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1"/>
      <c r="W45" s="367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/>
      <c r="BC45" s="260"/>
      <c r="BD45" s="260"/>
      <c r="BE45" s="260"/>
      <c r="BF45" s="260"/>
      <c r="BG45" s="260"/>
      <c r="BH45" s="261"/>
      <c r="BI45" s="122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369"/>
      <c r="BY45" s="370"/>
      <c r="BZ45" s="122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369"/>
      <c r="CP45" s="373"/>
      <c r="CQ45" s="115"/>
    </row>
    <row r="46" spans="1:95" ht="13.5" customHeight="1" x14ac:dyDescent="0.15">
      <c r="A46" s="262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263"/>
      <c r="W46" s="375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263"/>
      <c r="BI46" s="124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376"/>
      <c r="BY46" s="377"/>
      <c r="BZ46" s="124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376"/>
      <c r="CP46" s="378"/>
      <c r="CQ46" s="115"/>
    </row>
    <row r="47" spans="1:95" ht="13.5" customHeight="1" x14ac:dyDescent="0.15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1"/>
      <c r="W47" s="367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1"/>
      <c r="BI47" s="122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369"/>
      <c r="BY47" s="370"/>
      <c r="BZ47" s="122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369"/>
      <c r="CP47" s="373"/>
      <c r="CQ47" s="115"/>
    </row>
    <row r="48" spans="1:95" ht="13.5" customHeight="1" x14ac:dyDescent="0.15">
      <c r="A48" s="262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263"/>
      <c r="W48" s="375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263"/>
      <c r="BI48" s="124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376"/>
      <c r="BY48" s="377"/>
      <c r="BZ48" s="124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376"/>
      <c r="CP48" s="378"/>
      <c r="CQ48" s="115"/>
    </row>
    <row r="49" spans="1:95" ht="13.5" customHeight="1" x14ac:dyDescent="0.1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1"/>
      <c r="W49" s="367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1"/>
      <c r="BI49" s="122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369"/>
      <c r="BY49" s="370"/>
      <c r="BZ49" s="122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369"/>
      <c r="CP49" s="373"/>
      <c r="CQ49" s="115"/>
    </row>
    <row r="50" spans="1:95" ht="13.5" customHeight="1" x14ac:dyDescent="0.15">
      <c r="A50" s="262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263"/>
      <c r="W50" s="375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263"/>
      <c r="BI50" s="124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376"/>
      <c r="BY50" s="377"/>
      <c r="BZ50" s="124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376"/>
      <c r="CP50" s="378"/>
      <c r="CQ50" s="115"/>
    </row>
    <row r="51" spans="1:95" ht="13.5" customHeight="1" x14ac:dyDescent="0.15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1"/>
      <c r="W51" s="367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0"/>
      <c r="BH51" s="261"/>
      <c r="BI51" s="122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369"/>
      <c r="BY51" s="370"/>
      <c r="BZ51" s="122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369"/>
      <c r="CP51" s="373"/>
      <c r="CQ51" s="115"/>
    </row>
    <row r="52" spans="1:95" ht="13.5" customHeight="1" x14ac:dyDescent="0.15">
      <c r="A52" s="262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263"/>
      <c r="W52" s="375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263"/>
      <c r="BI52" s="124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376"/>
      <c r="BY52" s="377"/>
      <c r="BZ52" s="124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376"/>
      <c r="CP52" s="378"/>
      <c r="CQ52" s="115"/>
    </row>
    <row r="53" spans="1:95" ht="13.5" customHeight="1" x14ac:dyDescent="0.15">
      <c r="A53" s="259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1"/>
      <c r="W53" s="367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0"/>
      <c r="AQ53" s="260"/>
      <c r="AR53" s="260"/>
      <c r="AS53" s="260"/>
      <c r="AT53" s="260"/>
      <c r="AU53" s="260"/>
      <c r="AV53" s="260"/>
      <c r="AW53" s="260"/>
      <c r="AX53" s="260"/>
      <c r="AY53" s="260"/>
      <c r="AZ53" s="260"/>
      <c r="BA53" s="260"/>
      <c r="BB53" s="260"/>
      <c r="BC53" s="260"/>
      <c r="BD53" s="260"/>
      <c r="BE53" s="260"/>
      <c r="BF53" s="260"/>
      <c r="BG53" s="260"/>
      <c r="BH53" s="261"/>
      <c r="BI53" s="122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369"/>
      <c r="BY53" s="370"/>
      <c r="BZ53" s="122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369"/>
      <c r="CP53" s="373"/>
      <c r="CQ53" s="115"/>
    </row>
    <row r="54" spans="1:95" ht="13.5" customHeight="1" x14ac:dyDescent="0.15">
      <c r="A54" s="262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263"/>
      <c r="W54" s="375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263"/>
      <c r="BI54" s="124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376"/>
      <c r="BY54" s="377"/>
      <c r="BZ54" s="124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376"/>
      <c r="CP54" s="378"/>
      <c r="CQ54" s="115"/>
    </row>
    <row r="55" spans="1:95" ht="13.5" customHeight="1" x14ac:dyDescent="0.15">
      <c r="A55" s="259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1"/>
      <c r="W55" s="367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0"/>
      <c r="BH55" s="261"/>
      <c r="BI55" s="122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369"/>
      <c r="BY55" s="370"/>
      <c r="BZ55" s="122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369"/>
      <c r="CP55" s="373"/>
      <c r="CQ55" s="115"/>
    </row>
    <row r="56" spans="1:95" ht="13.5" customHeight="1" x14ac:dyDescent="0.15">
      <c r="A56" s="262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263"/>
      <c r="W56" s="375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263"/>
      <c r="BI56" s="124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376"/>
      <c r="BY56" s="377"/>
      <c r="BZ56" s="124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376"/>
      <c r="CP56" s="378"/>
      <c r="CQ56" s="115"/>
    </row>
    <row r="57" spans="1:95" ht="13.5" customHeight="1" x14ac:dyDescent="0.15">
      <c r="A57" s="259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1"/>
      <c r="W57" s="367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  <c r="AM57" s="260"/>
      <c r="AN57" s="260"/>
      <c r="AO57" s="260"/>
      <c r="AP57" s="260"/>
      <c r="AQ57" s="260"/>
      <c r="AR57" s="260"/>
      <c r="AS57" s="260"/>
      <c r="AT57" s="260"/>
      <c r="AU57" s="260"/>
      <c r="AV57" s="260"/>
      <c r="AW57" s="260"/>
      <c r="AX57" s="260"/>
      <c r="AY57" s="260"/>
      <c r="AZ57" s="260"/>
      <c r="BA57" s="260"/>
      <c r="BB57" s="260"/>
      <c r="BC57" s="260"/>
      <c r="BD57" s="260"/>
      <c r="BE57" s="260"/>
      <c r="BF57" s="260"/>
      <c r="BG57" s="260"/>
      <c r="BH57" s="261"/>
      <c r="BI57" s="122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369"/>
      <c r="BY57" s="370"/>
      <c r="BZ57" s="122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369"/>
      <c r="CP57" s="373"/>
      <c r="CQ57" s="115"/>
    </row>
    <row r="58" spans="1:95" ht="13.5" customHeight="1" x14ac:dyDescent="0.15">
      <c r="A58" s="262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263"/>
      <c r="W58" s="375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263"/>
      <c r="BI58" s="124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376"/>
      <c r="BY58" s="377"/>
      <c r="BZ58" s="124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376"/>
      <c r="CP58" s="378"/>
      <c r="CQ58" s="115"/>
    </row>
    <row r="59" spans="1:95" ht="13.5" customHeight="1" x14ac:dyDescent="0.15">
      <c r="A59" s="259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1"/>
      <c r="W59" s="367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  <c r="AP59" s="260"/>
      <c r="AQ59" s="260"/>
      <c r="AR59" s="260"/>
      <c r="AS59" s="260"/>
      <c r="AT59" s="260"/>
      <c r="AU59" s="260"/>
      <c r="AV59" s="260"/>
      <c r="AW59" s="260"/>
      <c r="AX59" s="260"/>
      <c r="AY59" s="260"/>
      <c r="AZ59" s="260"/>
      <c r="BA59" s="260"/>
      <c r="BB59" s="260"/>
      <c r="BC59" s="260"/>
      <c r="BD59" s="260"/>
      <c r="BE59" s="260"/>
      <c r="BF59" s="260"/>
      <c r="BG59" s="260"/>
      <c r="BH59" s="261"/>
      <c r="BI59" s="122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369"/>
      <c r="BY59" s="370"/>
      <c r="BZ59" s="122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369"/>
      <c r="CP59" s="373"/>
      <c r="CQ59" s="115"/>
    </row>
    <row r="60" spans="1:95" ht="13.5" customHeight="1" x14ac:dyDescent="0.15">
      <c r="A60" s="262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263"/>
      <c r="W60" s="375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263"/>
      <c r="BI60" s="124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376"/>
      <c r="BY60" s="377"/>
      <c r="BZ60" s="124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376"/>
      <c r="CP60" s="378"/>
      <c r="CQ60" s="115"/>
    </row>
    <row r="61" spans="1:95" ht="13.5" customHeight="1" x14ac:dyDescent="0.15">
      <c r="A61" s="259"/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1"/>
      <c r="W61" s="367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60"/>
      <c r="AT61" s="260"/>
      <c r="AU61" s="260"/>
      <c r="AV61" s="260"/>
      <c r="AW61" s="260"/>
      <c r="AX61" s="260"/>
      <c r="AY61" s="260"/>
      <c r="AZ61" s="260"/>
      <c r="BA61" s="260"/>
      <c r="BB61" s="260"/>
      <c r="BC61" s="260"/>
      <c r="BD61" s="260"/>
      <c r="BE61" s="260"/>
      <c r="BF61" s="260"/>
      <c r="BG61" s="260"/>
      <c r="BH61" s="261"/>
      <c r="BI61" s="122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369"/>
      <c r="BY61" s="370"/>
      <c r="BZ61" s="122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369"/>
      <c r="CP61" s="373"/>
      <c r="CQ61" s="115"/>
    </row>
    <row r="62" spans="1:95" ht="13.5" customHeight="1" thickBot="1" x14ac:dyDescent="0.2">
      <c r="A62" s="365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366"/>
      <c r="W62" s="368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366"/>
      <c r="BI62" s="218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371"/>
      <c r="BY62" s="372"/>
      <c r="BZ62" s="218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371"/>
      <c r="CP62" s="374"/>
      <c r="CQ62" s="115"/>
    </row>
    <row r="63" spans="1:95" ht="12.95" customHeight="1" thickTop="1" x14ac:dyDescent="0.15">
      <c r="A63" s="347" t="s">
        <v>26</v>
      </c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348"/>
      <c r="AS63" s="348"/>
      <c r="AT63" s="348"/>
      <c r="AU63" s="348"/>
      <c r="AV63" s="348"/>
      <c r="AW63" s="348"/>
      <c r="AX63" s="348"/>
      <c r="AY63" s="348"/>
      <c r="AZ63" s="348"/>
      <c r="BA63" s="348"/>
      <c r="BB63" s="348"/>
      <c r="BC63" s="348"/>
      <c r="BD63" s="348"/>
      <c r="BE63" s="348"/>
      <c r="BF63" s="348"/>
      <c r="BG63" s="348"/>
      <c r="BH63" s="349"/>
      <c r="BI63" s="356" t="s">
        <v>7</v>
      </c>
      <c r="BJ63" s="357"/>
      <c r="BK63" s="220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328"/>
      <c r="BY63" s="362"/>
      <c r="BZ63" s="356" t="s">
        <v>8</v>
      </c>
      <c r="CA63" s="357"/>
      <c r="CB63" s="220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328"/>
      <c r="CP63" s="329"/>
      <c r="CQ63" s="115"/>
    </row>
    <row r="64" spans="1:95" ht="11.1" customHeight="1" x14ac:dyDescent="0.15">
      <c r="A64" s="350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  <c r="AZ64" s="351"/>
      <c r="BA64" s="351"/>
      <c r="BB64" s="351"/>
      <c r="BC64" s="351"/>
      <c r="BD64" s="351"/>
      <c r="BE64" s="351"/>
      <c r="BF64" s="351"/>
      <c r="BG64" s="351"/>
      <c r="BH64" s="352"/>
      <c r="BI64" s="358"/>
      <c r="BJ64" s="35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330"/>
      <c r="BY64" s="363"/>
      <c r="BZ64" s="358"/>
      <c r="CA64" s="35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330"/>
      <c r="CP64" s="331"/>
      <c r="CQ64" s="115"/>
    </row>
    <row r="65" spans="1:95" ht="11.1" customHeight="1" thickBot="1" x14ac:dyDescent="0.2">
      <c r="A65" s="353"/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4"/>
      <c r="AH65" s="354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4"/>
      <c r="AX65" s="354"/>
      <c r="AY65" s="354"/>
      <c r="AZ65" s="354"/>
      <c r="BA65" s="354"/>
      <c r="BB65" s="354"/>
      <c r="BC65" s="354"/>
      <c r="BD65" s="354"/>
      <c r="BE65" s="354"/>
      <c r="BF65" s="354"/>
      <c r="BG65" s="354"/>
      <c r="BH65" s="355"/>
      <c r="BI65" s="360"/>
      <c r="BJ65" s="361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332"/>
      <c r="BY65" s="364"/>
      <c r="BZ65" s="360"/>
      <c r="CA65" s="361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332"/>
      <c r="CP65" s="333"/>
      <c r="CQ65" s="115"/>
    </row>
    <row r="66" spans="1:95" ht="15" customHeight="1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115"/>
    </row>
    <row r="67" spans="1:95" ht="13.5" customHeight="1" x14ac:dyDescent="0.15">
      <c r="A67" s="334" t="s">
        <v>29</v>
      </c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115"/>
    </row>
    <row r="68" spans="1:95" ht="13.5" customHeight="1" thickBot="1" x14ac:dyDescent="0.2">
      <c r="A68" s="335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115"/>
    </row>
    <row r="69" spans="1:95" ht="12.95" customHeight="1" thickBot="1" x14ac:dyDescent="0.2">
      <c r="A69" s="336" t="s">
        <v>27</v>
      </c>
      <c r="B69" s="337"/>
      <c r="C69" s="337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337"/>
      <c r="Q69" s="337"/>
      <c r="R69" s="338"/>
      <c r="S69" s="339" t="s">
        <v>11</v>
      </c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I69" s="340"/>
      <c r="AJ69" s="340"/>
      <c r="AK69" s="340"/>
      <c r="AL69" s="341" t="s">
        <v>13</v>
      </c>
      <c r="AM69" s="342"/>
      <c r="AN69" s="49"/>
      <c r="AO69" s="49"/>
      <c r="AP69" s="302" t="s">
        <v>7</v>
      </c>
      <c r="AQ69" s="303"/>
      <c r="AR69" s="303"/>
      <c r="AS69" s="303"/>
      <c r="AT69" s="304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2"/>
      <c r="CQ69" s="115"/>
    </row>
    <row r="70" spans="1:95" ht="11.1" customHeight="1" thickBot="1" x14ac:dyDescent="0.2">
      <c r="A70" s="296"/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315"/>
      <c r="S70" s="327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343"/>
      <c r="AM70" s="344"/>
      <c r="AN70" s="49"/>
      <c r="AO70" s="49"/>
      <c r="AP70" s="305"/>
      <c r="AQ70" s="303"/>
      <c r="AR70" s="303"/>
      <c r="AS70" s="303"/>
      <c r="AT70" s="304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2"/>
      <c r="CQ70" s="115"/>
    </row>
    <row r="71" spans="1:95" ht="11.1" customHeight="1" thickBot="1" x14ac:dyDescent="0.2">
      <c r="A71" s="296"/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315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345"/>
      <c r="AM71" s="346"/>
      <c r="AN71" s="49"/>
      <c r="AO71" s="49"/>
      <c r="AP71" s="305"/>
      <c r="AQ71" s="303"/>
      <c r="AR71" s="303"/>
      <c r="AS71" s="303"/>
      <c r="AT71" s="304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2"/>
      <c r="CQ71" s="115"/>
    </row>
    <row r="72" spans="1:95" ht="12.95" customHeight="1" thickBot="1" x14ac:dyDescent="0.2">
      <c r="A72" s="294" t="s">
        <v>51</v>
      </c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315"/>
      <c r="S72" s="316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8"/>
      <c r="AM72" s="319"/>
      <c r="AN72" s="49"/>
      <c r="AO72" s="49"/>
      <c r="AP72" s="302" t="s">
        <v>8</v>
      </c>
      <c r="AQ72" s="303"/>
      <c r="AR72" s="303"/>
      <c r="AS72" s="303"/>
      <c r="AT72" s="304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2"/>
      <c r="CQ72" s="36"/>
    </row>
    <row r="73" spans="1:95" ht="11.1" customHeight="1" thickBot="1" x14ac:dyDescent="0.2">
      <c r="A73" s="296"/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315"/>
      <c r="S73" s="324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320"/>
      <c r="AM73" s="321"/>
      <c r="AN73" s="49"/>
      <c r="AO73" s="49"/>
      <c r="AP73" s="305"/>
      <c r="AQ73" s="303"/>
      <c r="AR73" s="303"/>
      <c r="AS73" s="303"/>
      <c r="AT73" s="304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2"/>
      <c r="CQ73" s="36"/>
    </row>
    <row r="74" spans="1:95" ht="11.1" customHeight="1" thickBot="1" x14ac:dyDescent="0.2">
      <c r="A74" s="296"/>
      <c r="B74" s="295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315"/>
      <c r="S74" s="124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322"/>
      <c r="AM74" s="323"/>
      <c r="AN74" s="49"/>
      <c r="AO74" s="49"/>
      <c r="AP74" s="305"/>
      <c r="AQ74" s="303"/>
      <c r="AR74" s="303"/>
      <c r="AS74" s="303"/>
      <c r="AT74" s="304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2"/>
      <c r="CQ74" s="36"/>
    </row>
    <row r="75" spans="1:95" ht="12.95" customHeight="1" thickBot="1" x14ac:dyDescent="0.2">
      <c r="A75" s="294" t="s">
        <v>71</v>
      </c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315"/>
      <c r="S75" s="325" t="s">
        <v>12</v>
      </c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  <c r="AJ75" s="326"/>
      <c r="AK75" s="326"/>
      <c r="AL75" s="309"/>
      <c r="AM75" s="321"/>
      <c r="AN75" s="49"/>
      <c r="AO75" s="49"/>
      <c r="AP75" s="302" t="s">
        <v>15</v>
      </c>
      <c r="AQ75" s="303"/>
      <c r="AR75" s="303"/>
      <c r="AS75" s="303"/>
      <c r="AT75" s="304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2"/>
      <c r="CQ75" s="36"/>
    </row>
    <row r="76" spans="1:95" ht="11.1" customHeight="1" thickBot="1" x14ac:dyDescent="0.2">
      <c r="A76" s="296"/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315"/>
      <c r="S76" s="327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320"/>
      <c r="AM76" s="321"/>
      <c r="AN76" s="49"/>
      <c r="AO76" s="49"/>
      <c r="AP76" s="305"/>
      <c r="AQ76" s="303"/>
      <c r="AR76" s="303"/>
      <c r="AS76" s="303"/>
      <c r="AT76" s="304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2"/>
      <c r="CQ76" s="36"/>
    </row>
    <row r="77" spans="1:95" ht="11.1" customHeight="1" thickBot="1" x14ac:dyDescent="0.2">
      <c r="A77" s="296"/>
      <c r="B77" s="295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315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320"/>
      <c r="AM77" s="321"/>
      <c r="AN77" s="49"/>
      <c r="AO77" s="49"/>
      <c r="AP77" s="305"/>
      <c r="AQ77" s="303"/>
      <c r="AR77" s="303"/>
      <c r="AS77" s="303"/>
      <c r="AT77" s="304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2"/>
      <c r="CQ77" s="36"/>
    </row>
    <row r="78" spans="1:95" ht="12.95" customHeight="1" thickTop="1" thickBot="1" x14ac:dyDescent="0.2">
      <c r="A78" s="294" t="s">
        <v>83</v>
      </c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9" t="s">
        <v>53</v>
      </c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1"/>
      <c r="AN78" s="49"/>
      <c r="AO78" s="49"/>
      <c r="AP78" s="302" t="s">
        <v>16</v>
      </c>
      <c r="AQ78" s="303"/>
      <c r="AR78" s="303"/>
      <c r="AS78" s="303"/>
      <c r="AT78" s="304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2"/>
      <c r="CQ78" s="36"/>
    </row>
    <row r="79" spans="1:95" ht="11.1" customHeight="1" thickBot="1" x14ac:dyDescent="0.2">
      <c r="A79" s="296"/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306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309"/>
      <c r="AM79" s="310"/>
      <c r="AN79" s="49"/>
      <c r="AO79" s="49"/>
      <c r="AP79" s="305"/>
      <c r="AQ79" s="303"/>
      <c r="AR79" s="303"/>
      <c r="AS79" s="303"/>
      <c r="AT79" s="304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O79" s="49"/>
      <c r="CP79" s="2"/>
      <c r="CQ79" s="36"/>
    </row>
    <row r="80" spans="1:95" ht="11.1" customHeight="1" thickBot="1" x14ac:dyDescent="0.2">
      <c r="A80" s="297"/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307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11"/>
      <c r="AM80" s="312"/>
      <c r="AN80" s="49"/>
      <c r="AO80" s="49"/>
      <c r="AP80" s="305"/>
      <c r="AQ80" s="303"/>
      <c r="AR80" s="303"/>
      <c r="AS80" s="303"/>
      <c r="AT80" s="304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O80" s="49"/>
      <c r="CP80" s="2"/>
      <c r="CQ80" s="36"/>
    </row>
    <row r="81" spans="1:96" ht="11.1" customHeight="1" x14ac:dyDescent="0.1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5"/>
      <c r="AM81" s="65"/>
      <c r="AN81" s="49"/>
      <c r="AO81" s="49"/>
      <c r="AP81" s="43"/>
      <c r="AQ81" s="43"/>
      <c r="AR81" s="43"/>
      <c r="AS81" s="43"/>
      <c r="AT81" s="43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O81" s="49"/>
      <c r="CP81" s="2"/>
      <c r="CQ81" s="36"/>
    </row>
    <row r="82" spans="1:96" ht="13.5" customHeight="1" x14ac:dyDescent="0.1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49"/>
      <c r="AO82" s="49"/>
      <c r="AP82" s="44"/>
      <c r="AQ82" s="44"/>
      <c r="AR82" s="44"/>
      <c r="AS82" s="44"/>
      <c r="AT82" s="44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2"/>
      <c r="CQ82" s="36"/>
    </row>
    <row r="83" spans="1:96" ht="13.5" customHeight="1" thickBot="1" x14ac:dyDescent="0.2">
      <c r="A83" s="313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4"/>
      <c r="BF83" s="314"/>
      <c r="BG83" s="314"/>
      <c r="BH83" s="314"/>
      <c r="BI83" s="314"/>
      <c r="BJ83" s="314"/>
      <c r="BK83" s="314"/>
      <c r="BL83" s="314"/>
      <c r="BM83" s="314"/>
      <c r="BN83" s="314"/>
      <c r="BO83" s="314"/>
      <c r="BP83" s="314"/>
      <c r="BQ83" s="314"/>
      <c r="BR83" s="45"/>
      <c r="BS83" s="291" t="s">
        <v>59</v>
      </c>
      <c r="BT83" s="292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2"/>
      <c r="CG83" s="292"/>
      <c r="CH83" s="292"/>
      <c r="CI83" s="292"/>
      <c r="CJ83" s="292"/>
      <c r="CK83" s="292"/>
      <c r="CL83" s="292"/>
      <c r="CM83" s="292"/>
      <c r="CN83" s="293"/>
      <c r="CQ83" s="36"/>
    </row>
    <row r="84" spans="1:96" ht="13.5" customHeight="1" x14ac:dyDescent="0.15">
      <c r="A84" s="314"/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4"/>
      <c r="BD84" s="314"/>
      <c r="BE84" s="314"/>
      <c r="BF84" s="314"/>
      <c r="BG84" s="314"/>
      <c r="BH84" s="314"/>
      <c r="BI84" s="314"/>
      <c r="BJ84" s="314"/>
      <c r="BK84" s="314"/>
      <c r="BL84" s="314"/>
      <c r="BM84" s="314"/>
      <c r="BN84" s="314"/>
      <c r="BO84" s="314"/>
      <c r="BP84" s="314"/>
      <c r="BQ84" s="314"/>
      <c r="BR84" s="45"/>
      <c r="BS84" s="207"/>
      <c r="BT84" s="193"/>
      <c r="BU84" s="192"/>
      <c r="BV84" s="193"/>
      <c r="BW84" s="192"/>
      <c r="BX84" s="193"/>
      <c r="BY84" s="192"/>
      <c r="BZ84" s="193"/>
      <c r="CA84" s="192"/>
      <c r="CB84" s="193"/>
      <c r="CC84" s="192"/>
      <c r="CD84" s="193"/>
      <c r="CE84" s="192"/>
      <c r="CF84" s="193"/>
      <c r="CG84" s="192"/>
      <c r="CH84" s="193"/>
      <c r="CI84" s="192"/>
      <c r="CJ84" s="193"/>
      <c r="CK84" s="192"/>
      <c r="CL84" s="193"/>
      <c r="CM84" s="283"/>
      <c r="CN84" s="284"/>
      <c r="CQ84" s="36"/>
    </row>
    <row r="85" spans="1:96" ht="13.5" customHeight="1" thickBot="1" x14ac:dyDescent="0.2">
      <c r="A85" s="314"/>
      <c r="B85" s="314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4"/>
      <c r="AV85" s="314"/>
      <c r="AW85" s="314"/>
      <c r="AX85" s="314"/>
      <c r="AY85" s="314"/>
      <c r="AZ85" s="314"/>
      <c r="BA85" s="314"/>
      <c r="BB85" s="314"/>
      <c r="BC85" s="314"/>
      <c r="BD85" s="314"/>
      <c r="BE85" s="314"/>
      <c r="BF85" s="314"/>
      <c r="BG85" s="314"/>
      <c r="BH85" s="314"/>
      <c r="BI85" s="314"/>
      <c r="BJ85" s="314"/>
      <c r="BK85" s="314"/>
      <c r="BL85" s="314"/>
      <c r="BM85" s="314"/>
      <c r="BN85" s="314"/>
      <c r="BO85" s="314"/>
      <c r="BP85" s="314"/>
      <c r="BQ85" s="314"/>
      <c r="BS85" s="208"/>
      <c r="BT85" s="195"/>
      <c r="BU85" s="194"/>
      <c r="BV85" s="195"/>
      <c r="BW85" s="194"/>
      <c r="BX85" s="195"/>
      <c r="BY85" s="194"/>
      <c r="BZ85" s="195"/>
      <c r="CA85" s="194"/>
      <c r="CB85" s="195"/>
      <c r="CC85" s="194"/>
      <c r="CD85" s="195"/>
      <c r="CE85" s="194"/>
      <c r="CF85" s="195"/>
      <c r="CG85" s="194"/>
      <c r="CH85" s="195"/>
      <c r="CI85" s="194"/>
      <c r="CJ85" s="195"/>
      <c r="CK85" s="194"/>
      <c r="CL85" s="195"/>
      <c r="CM85" s="285"/>
      <c r="CN85" s="286"/>
      <c r="CQ85" s="287"/>
      <c r="CR85" s="288"/>
    </row>
    <row r="86" spans="1:96" ht="3" customHeight="1" x14ac:dyDescent="0.1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Q86" s="68"/>
      <c r="CR86" s="68"/>
    </row>
    <row r="87" spans="1:96" x14ac:dyDescent="0.1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CQ87" s="10"/>
    </row>
    <row r="88" spans="1:96" x14ac:dyDescent="0.1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</row>
    <row r="89" spans="1:96" x14ac:dyDescent="0.1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</row>
    <row r="90" spans="1:96" x14ac:dyDescent="0.1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2"/>
    </row>
    <row r="91" spans="1:96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</row>
    <row r="92" spans="1:96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</row>
    <row r="93" spans="1:96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</row>
    <row r="94" spans="1:96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</row>
    <row r="95" spans="1:96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</row>
    <row r="96" spans="1:96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</row>
    <row r="97" spans="1:9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</row>
    <row r="98" spans="1:9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</row>
    <row r="99" spans="1:9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</row>
    <row r="100" spans="1:9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</row>
    <row r="101" spans="1:9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</row>
    <row r="102" spans="1:9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1:9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1:9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1:9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1:9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1:9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1:9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1:9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1:9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1:9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1:9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1:9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1:9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1:9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1:9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1:9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1:9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1:9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1:9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1:9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1:9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1:9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1:9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1:9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1:9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1:9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1:9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1:9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1:9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1:9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1:9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1:9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1:9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1:9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1:9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1:9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1:9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1:9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1:9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1:9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1:9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1:9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1:9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1:9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1:9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1:9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1:9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1:9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</row>
    <row r="150" spans="1:9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</row>
    <row r="151" spans="1:9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</row>
    <row r="152" spans="1:9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</row>
    <row r="153" spans="1:9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</row>
    <row r="154" spans="1:9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</row>
    <row r="155" spans="1:9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</row>
    <row r="156" spans="1:9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</row>
    <row r="157" spans="1:9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</row>
    <row r="158" spans="1:9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</row>
    <row r="159" spans="1:9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</row>
    <row r="160" spans="1:9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</row>
    <row r="161" spans="1:96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</row>
    <row r="162" spans="1:96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</row>
    <row r="163" spans="1:96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</row>
    <row r="164" spans="1:96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</row>
    <row r="165" spans="1:96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</row>
    <row r="166" spans="1:96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289"/>
      <c r="CR166" s="290"/>
    </row>
    <row r="167" spans="1:96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</row>
    <row r="168" spans="1:96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</row>
    <row r="169" spans="1:96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</row>
    <row r="170" spans="1:96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</row>
  </sheetData>
  <sheetProtection algorithmName="SHA-512" hashValue="GWYssuVvDQZx9sDxtkWXLzYDzEG6+mzZG9NCIteERKF6Yyq/WqUE2jfmG/AFtoSwMRGIEVEcNV49GSUHMPUzsw==" saltValue="WRpNhgeDwuTixp2rF+hsIA==" spinCount="100000" sheet="1" selectLockedCells="1"/>
  <mergeCells count="184">
    <mergeCell ref="CR11:CR30"/>
    <mergeCell ref="T12:U12"/>
    <mergeCell ref="V12:AG12"/>
    <mergeCell ref="AH12:AI12"/>
    <mergeCell ref="AJ12:AU12"/>
    <mergeCell ref="AV12:AW12"/>
    <mergeCell ref="AX12:BI12"/>
    <mergeCell ref="A1:G2"/>
    <mergeCell ref="H1:N2"/>
    <mergeCell ref="O1:CP2"/>
    <mergeCell ref="A4:CP4"/>
    <mergeCell ref="A6:H7"/>
    <mergeCell ref="I6:AR7"/>
    <mergeCell ref="AY6:BF7"/>
    <mergeCell ref="BG6:CP7"/>
    <mergeCell ref="T13:U13"/>
    <mergeCell ref="V13:AG13"/>
    <mergeCell ref="AH13:AI13"/>
    <mergeCell ref="AJ13:AU13"/>
    <mergeCell ref="AV13:AW13"/>
    <mergeCell ref="AY13:BH13"/>
    <mergeCell ref="A9:BN10"/>
    <mergeCell ref="A11:R14"/>
    <mergeCell ref="CQ11:CQ71"/>
    <mergeCell ref="A15:R18"/>
    <mergeCell ref="S15:BJ18"/>
    <mergeCell ref="A20:AK20"/>
    <mergeCell ref="A22:AO23"/>
    <mergeCell ref="AP23:CP23"/>
    <mergeCell ref="A24:V26"/>
    <mergeCell ref="W24:BH26"/>
    <mergeCell ref="BI24:BY26"/>
    <mergeCell ref="BZ24:CP26"/>
    <mergeCell ref="A29:V30"/>
    <mergeCell ref="W29:BH30"/>
    <mergeCell ref="BI29:BW30"/>
    <mergeCell ref="BX29:BY30"/>
    <mergeCell ref="BZ29:CN30"/>
    <mergeCell ref="CO29:CP30"/>
    <mergeCell ref="A27:V28"/>
    <mergeCell ref="W27:BH28"/>
    <mergeCell ref="BI27:BW28"/>
    <mergeCell ref="BX27:BY28"/>
    <mergeCell ref="BZ27:CN28"/>
    <mergeCell ref="CO27:CP28"/>
    <mergeCell ref="A33:V34"/>
    <mergeCell ref="W33:BH34"/>
    <mergeCell ref="BI33:BW34"/>
    <mergeCell ref="BX33:BY34"/>
    <mergeCell ref="BZ33:CN34"/>
    <mergeCell ref="CO33:CP34"/>
    <mergeCell ref="A31:V32"/>
    <mergeCell ref="W31:BH32"/>
    <mergeCell ref="BI31:BW32"/>
    <mergeCell ref="BX31:BY32"/>
    <mergeCell ref="BZ31:CN32"/>
    <mergeCell ref="CO31:CP32"/>
    <mergeCell ref="A37:V38"/>
    <mergeCell ref="W37:BH38"/>
    <mergeCell ref="BI37:BW38"/>
    <mergeCell ref="BX37:BY38"/>
    <mergeCell ref="BZ37:CN38"/>
    <mergeCell ref="CO37:CP38"/>
    <mergeCell ref="A35:V36"/>
    <mergeCell ref="W35:BH36"/>
    <mergeCell ref="BI35:BW36"/>
    <mergeCell ref="BX35:BY36"/>
    <mergeCell ref="BZ35:CN36"/>
    <mergeCell ref="CO35:CP36"/>
    <mergeCell ref="A41:V42"/>
    <mergeCell ref="W41:BH42"/>
    <mergeCell ref="BI41:BW42"/>
    <mergeCell ref="BX41:BY42"/>
    <mergeCell ref="BZ41:CN42"/>
    <mergeCell ref="CO41:CP42"/>
    <mergeCell ref="A39:V40"/>
    <mergeCell ref="W39:BH40"/>
    <mergeCell ref="BI39:BW40"/>
    <mergeCell ref="BX39:BY40"/>
    <mergeCell ref="BZ39:CN40"/>
    <mergeCell ref="CO39:CP40"/>
    <mergeCell ref="A45:V46"/>
    <mergeCell ref="W45:BH46"/>
    <mergeCell ref="BI45:BW46"/>
    <mergeCell ref="BX45:BY46"/>
    <mergeCell ref="BZ45:CN46"/>
    <mergeCell ref="CO45:CP46"/>
    <mergeCell ref="A43:V44"/>
    <mergeCell ref="W43:BH44"/>
    <mergeCell ref="BI43:BW44"/>
    <mergeCell ref="BX43:BY44"/>
    <mergeCell ref="BZ43:CN44"/>
    <mergeCell ref="CO43:CP44"/>
    <mergeCell ref="A49:V50"/>
    <mergeCell ref="W49:BH50"/>
    <mergeCell ref="BI49:BW50"/>
    <mergeCell ref="BX49:BY50"/>
    <mergeCell ref="BZ49:CN50"/>
    <mergeCell ref="CO49:CP50"/>
    <mergeCell ref="A47:V48"/>
    <mergeCell ref="W47:BH48"/>
    <mergeCell ref="BI47:BW48"/>
    <mergeCell ref="BX47:BY48"/>
    <mergeCell ref="BZ47:CN48"/>
    <mergeCell ref="CO47:CP48"/>
    <mergeCell ref="A53:V54"/>
    <mergeCell ref="W53:BH54"/>
    <mergeCell ref="BI53:BW54"/>
    <mergeCell ref="BX53:BY54"/>
    <mergeCell ref="BZ53:CN54"/>
    <mergeCell ref="CO53:CP54"/>
    <mergeCell ref="A51:V52"/>
    <mergeCell ref="W51:BH52"/>
    <mergeCell ref="BI51:BW52"/>
    <mergeCell ref="BX51:BY52"/>
    <mergeCell ref="BZ51:CN52"/>
    <mergeCell ref="CO51:CP52"/>
    <mergeCell ref="A57:V58"/>
    <mergeCell ref="W57:BH58"/>
    <mergeCell ref="BI57:BW58"/>
    <mergeCell ref="BX57:BY58"/>
    <mergeCell ref="BZ57:CN58"/>
    <mergeCell ref="CO57:CP58"/>
    <mergeCell ref="A55:V56"/>
    <mergeCell ref="W55:BH56"/>
    <mergeCell ref="BI55:BW56"/>
    <mergeCell ref="BX55:BY56"/>
    <mergeCell ref="BZ55:CN56"/>
    <mergeCell ref="CO55:CP56"/>
    <mergeCell ref="A61:V62"/>
    <mergeCell ref="W61:BH62"/>
    <mergeCell ref="BI61:BW62"/>
    <mergeCell ref="BX61:BY62"/>
    <mergeCell ref="BZ61:CN62"/>
    <mergeCell ref="CO61:CP62"/>
    <mergeCell ref="A59:V60"/>
    <mergeCell ref="W59:BH60"/>
    <mergeCell ref="BI59:BW60"/>
    <mergeCell ref="BX59:BY60"/>
    <mergeCell ref="BZ59:CN60"/>
    <mergeCell ref="CO59:CP60"/>
    <mergeCell ref="CO63:CP65"/>
    <mergeCell ref="A67:AD68"/>
    <mergeCell ref="A69:R71"/>
    <mergeCell ref="S69:AK69"/>
    <mergeCell ref="AL69:AM71"/>
    <mergeCell ref="AP69:AT71"/>
    <mergeCell ref="S70:AK71"/>
    <mergeCell ref="A63:BH65"/>
    <mergeCell ref="BI63:BJ65"/>
    <mergeCell ref="BK63:BW65"/>
    <mergeCell ref="BX63:BY65"/>
    <mergeCell ref="BZ63:CA65"/>
    <mergeCell ref="CB63:CN65"/>
    <mergeCell ref="A78:R80"/>
    <mergeCell ref="S78:AM78"/>
    <mergeCell ref="AP78:AT80"/>
    <mergeCell ref="S79:AK80"/>
    <mergeCell ref="AL79:AM80"/>
    <mergeCell ref="A83:BQ85"/>
    <mergeCell ref="A72:R74"/>
    <mergeCell ref="S72:AK72"/>
    <mergeCell ref="AL72:AM74"/>
    <mergeCell ref="AP72:AT74"/>
    <mergeCell ref="S73:AK74"/>
    <mergeCell ref="A75:R77"/>
    <mergeCell ref="S75:AK75"/>
    <mergeCell ref="AL75:AM77"/>
    <mergeCell ref="AP75:AT77"/>
    <mergeCell ref="S76:AK77"/>
    <mergeCell ref="CK84:CL85"/>
    <mergeCell ref="CM84:CN85"/>
    <mergeCell ref="CQ85:CR85"/>
    <mergeCell ref="CQ166:CR166"/>
    <mergeCell ref="BS83:CN83"/>
    <mergeCell ref="BS84:BT85"/>
    <mergeCell ref="BU84:BV85"/>
    <mergeCell ref="BW84:BX85"/>
    <mergeCell ref="BY84:BZ85"/>
    <mergeCell ref="CA84:CB85"/>
    <mergeCell ref="CC84:CD85"/>
    <mergeCell ref="CE84:CF85"/>
    <mergeCell ref="CG84:CH85"/>
    <mergeCell ref="CI84:CJ85"/>
  </mergeCells>
  <phoneticPr fontId="3"/>
  <dataValidations count="1">
    <dataValidation type="list" allowBlank="1" showInputMessage="1" showErrorMessage="1" sqref="S11 T11:T13 S14:T14 AI11:AJ11 AH12:AH13 AI14:AJ14 AY14:AZ14 AV12:AV13 AY11:AZ11">
      <formula1>"□,■"</formula1>
    </dataValidation>
  </dataValidations>
  <printOptions horizontalCentered="1" verticalCentered="1"/>
  <pageMargins left="0.51181102362204722" right="0.31496062992125984" top="0.55118110236220474" bottom="0.19685039370078741" header="0.39370078740157483" footer="0.15748031496062992"/>
  <pageSetup paperSize="9" scale="79" fitToHeight="0" orientation="portrait" r:id="rId1"/>
  <headerFooter differentFirst="1" scaleWithDoc="0">
    <evenFooter>&amp;RH29.12</evenFooter>
    <firstHeader>&amp;R&amp;9名古屋市</firstHeader>
  </headerFooter>
  <rowBreaks count="1" manualBreakCount="1">
    <brk id="86" max="9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医療費控除の明細書</vt:lpstr>
      <vt:lpstr>セルフメディケーション税制の明細書 </vt:lpstr>
      <vt:lpstr>'セルフメディケーション税制の明細書 '!Print_Area</vt:lpstr>
      <vt:lpstr>医療費控除の明細書!Print_Area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2025-01-07T00:07:20Z</dcterms:modified>
</cp:coreProperties>
</file>