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１０号" sheetId="1" r:id="rId1"/>
  </sheets>
  <definedNames>
    <definedName name="_xlnm.Print_Area" localSheetId="0">様式１０号!$A$1:$DM$334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<sst xmlns="http://schemas.openxmlformats.org/spreadsheetml/2006/main" count="220" uniqueCount="128">
  <si>
    <t>[記入上の注意]　1.｢摘要」欄は往料を必要とした理由、施術に関する特記事項等を記入してください。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28" eb="30">
      <t>セジュツ</t>
    </rPh>
    <rPh sb="31" eb="32">
      <t>カン</t>
    </rPh>
    <rPh sb="34" eb="36">
      <t>トッキ</t>
    </rPh>
    <rPh sb="36" eb="39">
      <t>ジコウトウ</t>
    </rPh>
    <rPh sb="40" eb="42">
      <t>キニュウ</t>
    </rPh>
    <rPh sb="60" eb="62">
      <t>イニン</t>
    </rPh>
    <rPh sb="62" eb="64">
      <t>シハライ</t>
    </rPh>
    <rPh sb="64" eb="66">
      <t>ホウシキ</t>
    </rPh>
    <rPh sb="69" eb="71">
      <t>バアイ</t>
    </rPh>
    <rPh sb="73" eb="75">
      <t>ホンニン</t>
    </rPh>
    <rPh sb="75" eb="77">
      <t>シンセイ</t>
    </rPh>
    <rPh sb="77" eb="78">
      <t>ラン</t>
    </rPh>
    <rPh sb="80" eb="82">
      <t>マッショウ</t>
    </rPh>
    <rPh sb="84" eb="87">
      <t>シチョウソン</t>
    </rPh>
    <rPh sb="88" eb="90">
      <t>チョクセツ</t>
    </rPh>
    <rPh sb="90" eb="92">
      <t>シキュウ</t>
    </rPh>
    <rPh sb="92" eb="94">
      <t>シンセイ</t>
    </rPh>
    <rPh sb="96" eb="98">
      <t>バアイ</t>
    </rPh>
    <rPh sb="103" eb="105">
      <t>イニン</t>
    </rPh>
    <rPh sb="105" eb="106">
      <t>ラン</t>
    </rPh>
    <rPh sb="108" eb="110">
      <t>マッショウ</t>
    </rPh>
    <rPh sb="128" eb="130">
      <t>ショウビョウ</t>
    </rPh>
    <rPh sb="131" eb="133">
      <t>ゲンイン</t>
    </rPh>
    <rPh sb="134" eb="135">
      <t>ダイ</t>
    </rPh>
    <rPh sb="135" eb="136">
      <t>サン</t>
    </rPh>
    <rPh sb="136" eb="137">
      <t>シャ</t>
    </rPh>
    <rPh sb="138" eb="140">
      <t>コウイ</t>
    </rPh>
    <rPh sb="154" eb="157">
      <t>シンセイショ</t>
    </rPh>
    <rPh sb="159" eb="160">
      <t>ダイ</t>
    </rPh>
    <rPh sb="160" eb="162">
      <t>サンシャ</t>
    </rPh>
    <rPh sb="165" eb="167">
      <t>ヒガイ</t>
    </rPh>
    <rPh sb="167" eb="168">
      <t>トド</t>
    </rPh>
    <rPh sb="170" eb="171">
      <t>ウツ</t>
    </rPh>
    <rPh sb="173" eb="175">
      <t>テンプ</t>
    </rPh>
    <rPh sb="193" eb="196">
      <t>ドウイショ</t>
    </rPh>
    <rPh sb="197" eb="200">
      <t>シンダンショ</t>
    </rPh>
    <rPh sb="203" eb="205">
      <t>シキュウ</t>
    </rPh>
    <rPh sb="206" eb="208">
      <t>カノウ</t>
    </rPh>
    <rPh sb="212" eb="214">
      <t>キカン</t>
    </rPh>
    <rPh sb="215" eb="216">
      <t>コ</t>
    </rPh>
    <rPh sb="218" eb="220">
      <t>シンセイ</t>
    </rPh>
    <rPh sb="226" eb="228">
      <t>イシ</t>
    </rPh>
    <rPh sb="229" eb="232">
      <t>ドウイショ</t>
    </rPh>
    <rPh sb="233" eb="234">
      <t>ウツ</t>
    </rPh>
    <rPh sb="236" eb="238">
      <t>テンプ</t>
    </rPh>
    <rPh sb="256" eb="258">
      <t>ショリョウ</t>
    </rPh>
    <rPh sb="259" eb="260">
      <t>ヒ</t>
    </rPh>
    <rPh sb="263" eb="266">
      <t>ネンイジョウ</t>
    </rPh>
    <rPh sb="266" eb="268">
      <t>ケイカ</t>
    </rPh>
    <rPh sb="276" eb="277">
      <t>ゲツ</t>
    </rPh>
    <rPh sb="277" eb="278">
      <t>カン</t>
    </rPh>
    <rPh sb="279" eb="281">
      <t>セジュツ</t>
    </rPh>
    <rPh sb="282" eb="283">
      <t>ウ</t>
    </rPh>
    <rPh sb="285" eb="287">
      <t>カイスウ</t>
    </rPh>
    <rPh sb="290" eb="293">
      <t>カイイジョウ</t>
    </rPh>
    <rPh sb="294" eb="296">
      <t>バアイ</t>
    </rPh>
    <rPh sb="300" eb="303">
      <t>シンセイショ</t>
    </rPh>
    <rPh sb="306" eb="309">
      <t>ネンイジョウ</t>
    </rPh>
    <rPh sb="310" eb="311">
      <t>ツキ</t>
    </rPh>
    <rPh sb="313" eb="314">
      <t>カイ</t>
    </rPh>
    <rPh sb="314" eb="316">
      <t>イジョウ</t>
    </rPh>
    <rPh sb="316" eb="318">
      <t>セジュツ</t>
    </rPh>
    <rPh sb="318" eb="320">
      <t>ケイゾク</t>
    </rPh>
    <rPh sb="320" eb="322">
      <t>リユウ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</si>
  <si>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</si>
  <si>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</si>
  <si>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</si>
  <si>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</si>
  <si>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</si>
  <si>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</si>
  <si>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</si>
  <si>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</si>
  <si>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</si>
  <si>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</si>
  <si>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</si>
  <si>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</si>
  <si>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</si>
  <si>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</si>
  <si>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</si>
  <si>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</si>
  <si>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</si>
  <si>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</si>
  <si>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</si>
  <si>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</si>
  <si>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</si>
  <si>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</si>
  <si>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</si>
  <si>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</si>
  <si>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</si>
  <si>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</si>
  <si>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</si>
  <si>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</si>
  <si>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</si>
  <si>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</si>
  <si>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あん摩・
マッサージ指圧師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</si>
  <si>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</si>
  <si>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</si>
  <si>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</si>
  <si>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</si>
  <si>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</si>
  <si>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</si>
  <si>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</si>
  <si>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</si>
  <si>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</si>
  <si>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</si>
  <si>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</si>
  <si>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</si>
  <si>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</si>
  <si>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</si>
  <si>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</si>
  <si>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</si>
  <si>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</si>
  <si>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</si>
  <si>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</si>
  <si>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</si>
  <si>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</si>
  <si>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</si>
  <si>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</si>
  <si>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</si>
  <si>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</si>
  <si>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</si>
  <si>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</si>
  <si>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</si>
  <si>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</si>
  <si>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</si>
  <si>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</si>
  <si>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</si>
  <si>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</si>
  <si>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</si>
  <si>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</si>
  <si>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</si>
  <si>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r>
      <rPr>
        <sz val="8"/>
        <rFont val="ＭＳ Ｐ明朝"/>
        <family val="1"/>
        <charset val="128"/>
      </rPr>
      <t>施 術 日</t>
    </r>
    <r>
      <rPr>
        <sz val="7"/>
        <rFont val="ＭＳ Ｐ明朝"/>
        <family val="1"/>
        <charset val="128"/>
      </rPr>
      <t xml:space="preserve">
通 院 ○
往 療 ◎</t>
    </r>
    <rPh sb="0" eb="1">
      <t>シ</t>
    </rPh>
    <rPh sb="2" eb="3">
      <t>ジュツ</t>
    </rPh>
    <rPh sb="4" eb="5">
      <t>ビ</t>
    </rPh>
    <rPh sb="6" eb="7">
      <t>ツウ</t>
    </rPh>
    <rPh sb="8" eb="9">
      <t>イン</t>
    </rPh>
    <rPh sb="12" eb="13">
      <t>オウ</t>
    </rPh>
    <rPh sb="14" eb="15">
      <t>リョウ</t>
    </rPh>
    <phoneticPr fontId="2"/>
  </si>
  <si>
    <t>円</t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</si>
  <si>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</si>
  <si>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</si>
  <si>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</si>
  <si>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</si>
  <si>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</si>
  <si>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</si>
  <si>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　　　　　　計</t>
    <rPh sb="0" eb="1">
      <t>ゴウ</t>
    </rPh>
    <rPh sb="7" eb="8">
      <t>ケイ</t>
    </rPh>
    <phoneticPr fontId="2"/>
  </si>
  <si>
    <t>月分）</t>
    <phoneticPr fontId="2"/>
  </si>
  <si>
    <t>年</t>
    <rPh sb="0" eb="1">
      <t>ネン</t>
    </rPh>
    <phoneticPr fontId="2"/>
  </si>
  <si>
    <t>Ｒ</t>
  </si>
  <si>
    <t>　（前回支給：</t>
    <phoneticPr fontId="2"/>
  </si>
  <si>
    <t>円</t>
    <rPh sb="0" eb="1">
      <t>エン</t>
    </rPh>
    <phoneticPr fontId="2"/>
  </si>
  <si>
    <t>回＝</t>
    <phoneticPr fontId="2"/>
  </si>
  <si>
    <t>円×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</si>
  <si>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</si>
  <si>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　　　　　　　　４ｋｍ超</t>
    <rPh sb="17" eb="18">
      <t>コ</t>
    </rPh>
    <phoneticPr fontId="2"/>
  </si>
  <si>
    <t>　往　療　料　　　　　　　　４ｋｍまで</t>
    <phoneticPr fontId="2"/>
  </si>
  <si>
    <t>左下肢</t>
    <rPh sb="0" eb="1">
      <t>ヒダリ</t>
    </rPh>
    <rPh sb="1" eb="2">
      <t>シタ</t>
    </rPh>
    <phoneticPr fontId="2"/>
  </si>
  <si>
    <t>右下肢</t>
    <rPh sb="0" eb="1">
      <t>ミギ</t>
    </rPh>
    <rPh sb="1" eb="2">
      <t>シタ</t>
    </rPh>
    <phoneticPr fontId="2"/>
  </si>
  <si>
    <t>左上肢</t>
    <rPh sb="0" eb="1">
      <t>ヒダリ</t>
    </rPh>
    <rPh sb="1" eb="2">
      <t>ウエ</t>
    </rPh>
    <phoneticPr fontId="2"/>
  </si>
  <si>
    <t>右上肢</t>
    <rPh sb="0" eb="1">
      <t>ミギ</t>
    </rPh>
    <rPh sb="1" eb="2">
      <t>ウエ</t>
    </rPh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</si>
  <si>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</si>
  <si>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温罨法・電気光線器具 （ 加算 ）</t>
    <phoneticPr fontId="2"/>
  </si>
  <si>
    <t>　温　罨　法 ( 加　算 )</t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</si>
  <si>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</si>
  <si>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</si>
  <si>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 xml:space="preserve">
　マッサージ</t>
    <phoneticPr fontId="2"/>
  </si>
  <si>
    <t>転　　　　　　　　　帰</t>
    <rPh sb="0" eb="1">
      <t>テン</t>
    </rPh>
    <rPh sb="10" eb="11">
      <t>キ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</si>
  <si>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</si>
  <si>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</si>
  <si>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　傷病名又は症状</t>
    <rPh sb="1" eb="3">
      <t>ショウビョウ</t>
    </rPh>
    <rPh sb="3" eb="4">
      <t>メイ</t>
    </rPh>
    <rPh sb="4" eb="5">
      <t>マタ</t>
    </rPh>
    <rPh sb="6" eb="8">
      <t>ショウジョウ</t>
    </rPh>
    <phoneticPr fontId="2"/>
  </si>
  <si>
    <t>１.業務上　２.第三者行為である　３.その他</t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</si>
  <si>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</si>
  <si>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</si>
  <si>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</si>
  <si>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 xml:space="preserve"> ○業務上・外、第三者行為の有無</t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</si>
  <si>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</si>
  <si>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</si>
  <si>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</si>
  <si>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</si>
  <si>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</si>
  <si>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発病又は負傷の原因およびその経過</t>
    <rPh sb="0" eb="2">
      <t>ハツビョウ</t>
    </rPh>
    <rPh sb="2" eb="3">
      <t>マタ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</si>
  <si>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</si>
  <si>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</si>
  <si>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</si>
  <si>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</si>
  <si>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</si>
  <si>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</si>
  <si>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</si>
  <si>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</si>
  <si>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（あん摩・マッサージ指圧師用）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</si>
  <si>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</si>
  <si>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</si>
  <si>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</si>
  <si>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</si>
  <si>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</si>
  <si>
    <t>躯　幹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</si>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</sst>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right" vertical="center" shrinkToFit="1"/>
    </xf>
    <xf numFmtId="0" fontId="6" fillId="0" borderId="13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vertical="center" shrinkToFit="1"/>
    </xf>
    <xf numFmtId="0" fontId="6" fillId="0" borderId="9" xfId="0" applyFont="1" applyFill="1" applyBorder="1" applyAlignment="1" applyProtection="1">
      <alignment horizontal="right" vertical="center" shrinkToFit="1"/>
    </xf>
    <xf numFmtId="0" fontId="6" fillId="0" borderId="16" xfId="0" applyFont="1" applyFill="1" applyBorder="1" applyAlignment="1" applyProtection="1">
      <alignment horizontal="right" vertical="center" shrinkToFit="1"/>
    </xf>
    <xf numFmtId="0" fontId="6" fillId="0" borderId="19" xfId="0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4" xfId="0" applyFont="1" applyFill="1" applyBorder="1" applyAlignment="1" applyProtection="1">
      <alignment horizontal="center" vertical="center" shrinkToFit="1"/>
    </xf>
    <xf numFmtId="0" fontId="6" fillId="0" borderId="39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42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3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6" fillId="0" borderId="14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0" fontId="6" fillId="0" borderId="1" xfId="0" applyFont="1" applyFill="1" applyBorder="1" applyAlignment="1" applyProtection="1">
      <alignment horizontal="distributed" vertical="center" indent="2"/>
    </xf>
    <xf numFmtId="0" fontId="6" fillId="0" borderId="0" xfId="0" applyFont="1" applyFill="1" applyBorder="1" applyAlignment="1" applyProtection="1">
      <alignment horizontal="distributed" vertical="center" indent="2"/>
    </xf>
    <xf numFmtId="0" fontId="6" fillId="0" borderId="9" xfId="0" applyFont="1" applyFill="1" applyBorder="1" applyAlignment="1" applyProtection="1">
      <alignment horizontal="distributed" vertical="center" indent="2"/>
    </xf>
    <xf numFmtId="0" fontId="6" fillId="0" borderId="17" xfId="0" applyFont="1" applyFill="1" applyBorder="1" applyAlignment="1" applyProtection="1">
      <alignment horizontal="distributed" vertical="center" indent="2"/>
    </xf>
    <xf numFmtId="0" fontId="6" fillId="0" borderId="16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distributed" vertical="center" indent="2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center" vertical="center" shrinkToFit="1"/>
    </xf>
    <xf numFmtId="0" fontId="6" fillId="0" borderId="3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7" xfId="0" applyFont="1" applyFill="1" applyBorder="1" applyAlignment="1" applyProtection="1">
      <alignment horizontal="distributed" vertical="center" wrapText="1"/>
    </xf>
    <xf numFmtId="0" fontId="4" fillId="0" borderId="26" xfId="0" applyFont="1" applyFill="1" applyBorder="1" applyAlignment="1" applyProtection="1">
      <alignment horizontal="distributed" vertical="center" wrapText="1"/>
    </xf>
    <xf numFmtId="0" fontId="4" fillId="0" borderId="48" xfId="0" applyFont="1" applyFill="1" applyBorder="1" applyAlignment="1" applyProtection="1">
      <alignment horizontal="distributed" vertical="center" wrapText="1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6" fillId="0" borderId="30" xfId="0" applyFont="1" applyFill="1" applyBorder="1" applyAlignment="1" applyProtection="1">
      <alignment horizontal="distributed" vertical="center" indent="3"/>
    </xf>
    <xf numFmtId="0" fontId="6" fillId="0" borderId="29" xfId="0" applyFont="1" applyFill="1" applyBorder="1" applyAlignment="1" applyProtection="1">
      <alignment horizontal="distributed" vertical="center" indent="3"/>
    </xf>
    <xf numFmtId="0" fontId="6" fillId="0" borderId="0" xfId="0" applyFont="1" applyFill="1" applyBorder="1" applyAlignment="1" applyProtection="1">
      <alignment horizontal="distributed" vertical="center" indent="3"/>
    </xf>
    <xf numFmtId="0" fontId="6" fillId="0" borderId="9" xfId="0" applyFont="1" applyFill="1" applyBorder="1" applyAlignment="1" applyProtection="1">
      <alignment horizontal="distributed" vertical="center" indent="3"/>
    </xf>
    <xf numFmtId="0" fontId="6" fillId="0" borderId="3" xfId="0" applyFont="1" applyFill="1" applyBorder="1" applyAlignment="1" applyProtection="1">
      <alignment horizontal="distributed" vertical="center" indent="3"/>
    </xf>
    <xf numFmtId="0" fontId="6" fillId="0" borderId="5" xfId="0" applyFont="1" applyFill="1" applyBorder="1" applyAlignment="1" applyProtection="1">
      <alignment horizontal="distributed" vertical="center" indent="3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31" xfId="0" applyFont="1" applyFill="1" applyBorder="1" applyAlignment="1" applyProtection="1">
      <alignment horizontal="distributed" vertical="center" indent="2"/>
    </xf>
    <xf numFmtId="0" fontId="6" fillId="0" borderId="30" xfId="0" applyFont="1" applyFill="1" applyBorder="1" applyAlignment="1" applyProtection="1">
      <alignment horizontal="distributed" vertical="center" indent="2"/>
    </xf>
    <xf numFmtId="0" fontId="6" fillId="0" borderId="29" xfId="0" applyFont="1" applyFill="1" applyBorder="1" applyAlignment="1" applyProtection="1">
      <alignment horizontal="distributed" vertical="center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6" fillId="0" borderId="19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6" fillId="0" borderId="35" xfId="0" applyFont="1" applyFill="1" applyBorder="1" applyAlignment="1" applyProtection="1">
      <alignment horizontal="left" vertical="center" wrapText="1"/>
    </xf>
    <xf numFmtId="0" fontId="6" fillId="0" borderId="34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3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9" xfId="0" applyFont="1" applyFill="1" applyBorder="1" applyAlignment="1" applyProtection="1">
      <alignment vertical="top" wrapText="1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top" wrapText="1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right" vertical="center"/>
    </xf>
    <xf numFmtId="0" fontId="6" fillId="0" borderId="26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5" fillId="0" borderId="48" xfId="0" applyFont="1" applyFill="1" applyBorder="1" applyAlignment="1" applyProtection="1">
      <alignment horizontal="distributed" vertical="center" wrapText="1"/>
    </xf>
    <xf numFmtId="0" fontId="15" fillId="0" borderId="24" xfId="0" applyFont="1" applyFill="1" applyBorder="1" applyAlignment="1" applyProtection="1">
      <alignment horizontal="distributed" vertical="center" wrapText="1"/>
    </xf>
    <xf numFmtId="0" fontId="15" fillId="0" borderId="23" xfId="0" applyFont="1" applyFill="1" applyBorder="1" applyAlignment="1" applyProtection="1">
      <alignment horizontal="distributed" vertical="center" wrapText="1"/>
    </xf>
    <xf numFmtId="0" fontId="15" fillId="0" borderId="47" xfId="0" applyFont="1" applyFill="1" applyBorder="1" applyAlignment="1" applyProtection="1">
      <alignment horizontal="distributed" vertical="center" wrapText="1"/>
    </xf>
    <xf numFmtId="0" fontId="15" fillId="0" borderId="46" xfId="0" applyFont="1" applyFill="1" applyBorder="1" applyAlignment="1" applyProtection="1">
      <alignment horizontal="distributed" vertical="center" wrapText="1"/>
    </xf>
    <xf numFmtId="0" fontId="15" fillId="0" borderId="45" xfId="0" applyFont="1" applyFill="1" applyBorder="1" applyAlignment="1" applyProtection="1">
      <alignment horizontal="distributed" vertical="center" wrapText="1"/>
    </xf>
    <xf numFmtId="0" fontId="1" fillId="0" borderId="6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textlink="">
      <xdr:nvSpPr>
        <xdr:cNvPr id="2" name="Oval 1"/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30"/>
  <sheetViews>
    <sheetView tabSelected="1" view="pageBreakPreview" zoomScale="160" zoomScaleNormal="75" zoomScaleSheetLayoutView="160" workbookViewId="0">
      <selection activeCell="T7" sqref="T7:Y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6384" width="0.875" style="1"/>
  </cols>
  <sheetData>
    <row r="1" spans="2:251" ht="3" customHeight="1" x14ac:dyDescent="0.15">
      <c r="DM1" s="2"/>
      <c r="DN1" s="2"/>
      <c r="DO1" s="2"/>
    </row>
    <row r="2" spans="2:251" ht="3" customHeight="1" x14ac:dyDescent="0.15">
      <c r="B2" s="130" t="s">
        <v>125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DM2" s="2"/>
      <c r="DN2" s="2"/>
      <c r="DO2" s="2"/>
      <c r="DP2" s="2"/>
    </row>
    <row r="3" spans="2:251" ht="3" customHeight="1" x14ac:dyDescent="0.1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DM3" s="2"/>
      <c r="DN3" s="2"/>
      <c r="DO3" s="2"/>
    </row>
    <row r="4" spans="2:251" ht="3" customHeight="1" x14ac:dyDescent="0.15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2:251" ht="3" customHeight="1" x14ac:dyDescent="0.1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15"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15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94" t="s">
        <v>15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3" t="s">
        <v>14</v>
      </c>
      <c r="AA7" s="93"/>
      <c r="AB7" s="93"/>
      <c r="AC7" s="94"/>
      <c r="AD7" s="94"/>
      <c r="AE7" s="94"/>
      <c r="AF7" s="94"/>
      <c r="AG7" s="94"/>
      <c r="AH7" s="94"/>
      <c r="AI7" s="93" t="s">
        <v>124</v>
      </c>
      <c r="AJ7" s="93"/>
      <c r="AK7" s="93"/>
      <c r="AL7" s="93"/>
      <c r="AM7" s="93"/>
      <c r="BX7" s="65"/>
      <c r="BY7" s="65"/>
      <c r="BZ7" s="65"/>
      <c r="CA7" s="94" t="s">
        <v>15</v>
      </c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3" t="s">
        <v>14</v>
      </c>
      <c r="CN7" s="93"/>
      <c r="CO7" s="93"/>
      <c r="CP7" s="94"/>
      <c r="CQ7" s="94"/>
      <c r="CR7" s="94"/>
      <c r="CS7" s="94"/>
      <c r="CT7" s="94"/>
      <c r="CU7" s="94"/>
      <c r="CV7" s="93" t="s">
        <v>23</v>
      </c>
      <c r="CW7" s="93"/>
      <c r="CX7" s="93"/>
      <c r="CY7" s="94"/>
      <c r="CZ7" s="94"/>
      <c r="DA7" s="94"/>
      <c r="DB7" s="94"/>
      <c r="DC7" s="94"/>
      <c r="DD7" s="94"/>
      <c r="DE7" s="130" t="s">
        <v>123</v>
      </c>
      <c r="DF7" s="130"/>
      <c r="DG7" s="130"/>
      <c r="DH7" s="130"/>
      <c r="DI7" s="130"/>
      <c r="DJ7" s="130"/>
      <c r="DK7" s="130"/>
      <c r="DL7" s="130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15">
      <c r="B8" s="393" t="s">
        <v>122</v>
      </c>
      <c r="C8" s="393"/>
      <c r="D8" s="393"/>
      <c r="E8" s="393"/>
      <c r="F8" s="393"/>
      <c r="G8" s="393"/>
      <c r="H8" s="393"/>
      <c r="I8" s="393"/>
      <c r="J8" s="65"/>
      <c r="K8" s="65"/>
      <c r="L8" s="65"/>
      <c r="M8" s="65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3"/>
      <c r="AA8" s="93"/>
      <c r="AB8" s="93"/>
      <c r="AC8" s="94"/>
      <c r="AD8" s="94"/>
      <c r="AE8" s="94"/>
      <c r="AF8" s="94"/>
      <c r="AG8" s="94"/>
      <c r="AH8" s="94"/>
      <c r="AI8" s="93"/>
      <c r="AJ8" s="93"/>
      <c r="AK8" s="93"/>
      <c r="AL8" s="93"/>
      <c r="AM8" s="93"/>
      <c r="AN8" s="65"/>
      <c r="AO8" s="65"/>
      <c r="BR8" s="65"/>
      <c r="BS8" s="65"/>
      <c r="BT8" s="65"/>
      <c r="BU8" s="65"/>
      <c r="BV8" s="65"/>
      <c r="BX8" s="65"/>
      <c r="BY8" s="65"/>
      <c r="BZ8" s="65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3"/>
      <c r="CN8" s="93"/>
      <c r="CO8" s="93"/>
      <c r="CP8" s="94"/>
      <c r="CQ8" s="94"/>
      <c r="CR8" s="94"/>
      <c r="CS8" s="94"/>
      <c r="CT8" s="94"/>
      <c r="CU8" s="94"/>
      <c r="CV8" s="93"/>
      <c r="CW8" s="93"/>
      <c r="CX8" s="93"/>
      <c r="CY8" s="94"/>
      <c r="CZ8" s="94"/>
      <c r="DA8" s="94"/>
      <c r="DB8" s="94"/>
      <c r="DC8" s="94"/>
      <c r="DD8" s="94"/>
      <c r="DE8" s="130"/>
      <c r="DF8" s="130"/>
      <c r="DG8" s="130"/>
      <c r="DH8" s="130"/>
      <c r="DI8" s="130"/>
      <c r="DJ8" s="130"/>
      <c r="DK8" s="130"/>
      <c r="DL8" s="130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15">
      <c r="B9" s="393"/>
      <c r="C9" s="393"/>
      <c r="D9" s="393"/>
      <c r="E9" s="393"/>
      <c r="F9" s="393"/>
      <c r="G9" s="393"/>
      <c r="H9" s="393"/>
      <c r="I9" s="393"/>
      <c r="J9" s="65"/>
      <c r="K9" s="65"/>
      <c r="L9" s="65"/>
      <c r="M9" s="65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3"/>
      <c r="AA9" s="93"/>
      <c r="AB9" s="93"/>
      <c r="AC9" s="94"/>
      <c r="AD9" s="94"/>
      <c r="AE9" s="94"/>
      <c r="AF9" s="94"/>
      <c r="AG9" s="94"/>
      <c r="AH9" s="94"/>
      <c r="AI9" s="93"/>
      <c r="AJ9" s="93"/>
      <c r="AK9" s="93"/>
      <c r="AL9" s="93"/>
      <c r="AM9" s="93"/>
      <c r="AN9" s="65"/>
      <c r="AO9" s="65"/>
      <c r="BR9" s="65"/>
      <c r="BS9" s="65"/>
      <c r="BT9" s="65"/>
      <c r="BU9" s="65"/>
      <c r="BV9" s="65"/>
      <c r="BX9" s="65"/>
      <c r="BY9" s="65"/>
      <c r="BZ9" s="65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3"/>
      <c r="CN9" s="93"/>
      <c r="CO9" s="93"/>
      <c r="CP9" s="94"/>
      <c r="CQ9" s="94"/>
      <c r="CR9" s="94"/>
      <c r="CS9" s="94"/>
      <c r="CT9" s="94"/>
      <c r="CU9" s="94"/>
      <c r="CV9" s="93"/>
      <c r="CW9" s="93"/>
      <c r="CX9" s="93"/>
      <c r="CY9" s="94"/>
      <c r="CZ9" s="94"/>
      <c r="DA9" s="94"/>
      <c r="DB9" s="94"/>
      <c r="DC9" s="94"/>
      <c r="DD9" s="94"/>
      <c r="DE9" s="130"/>
      <c r="DF9" s="130"/>
      <c r="DG9" s="130"/>
      <c r="DH9" s="130"/>
      <c r="DI9" s="130"/>
      <c r="DJ9" s="130"/>
      <c r="DK9" s="130"/>
      <c r="DL9" s="130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15">
      <c r="B10" s="393"/>
      <c r="C10" s="393"/>
      <c r="D10" s="393"/>
      <c r="E10" s="393"/>
      <c r="F10" s="393"/>
      <c r="G10" s="393"/>
      <c r="H10" s="393"/>
      <c r="I10" s="393"/>
      <c r="J10" s="65"/>
      <c r="K10" s="65"/>
      <c r="L10" s="65"/>
      <c r="M10" s="65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3"/>
      <c r="AA10" s="93"/>
      <c r="AB10" s="93"/>
      <c r="AC10" s="94"/>
      <c r="AD10" s="94"/>
      <c r="AE10" s="94"/>
      <c r="AF10" s="94"/>
      <c r="AG10" s="94"/>
      <c r="AH10" s="94"/>
      <c r="AI10" s="93"/>
      <c r="AJ10" s="93"/>
      <c r="AK10" s="93"/>
      <c r="AL10" s="93"/>
      <c r="AM10" s="93"/>
      <c r="AN10" s="65"/>
      <c r="AO10" s="65"/>
      <c r="BR10" s="65"/>
      <c r="BS10" s="65"/>
      <c r="BT10" s="65"/>
      <c r="BU10" s="65"/>
      <c r="BV10" s="65"/>
      <c r="BX10" s="65"/>
      <c r="BY10" s="65"/>
      <c r="BZ10" s="65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3"/>
      <c r="CN10" s="93"/>
      <c r="CO10" s="93"/>
      <c r="CP10" s="94"/>
      <c r="CQ10" s="94"/>
      <c r="CR10" s="94"/>
      <c r="CS10" s="94"/>
      <c r="CT10" s="94"/>
      <c r="CU10" s="94"/>
      <c r="CV10" s="93"/>
      <c r="CW10" s="93"/>
      <c r="CX10" s="93"/>
      <c r="CY10" s="94"/>
      <c r="CZ10" s="94"/>
      <c r="DA10" s="94"/>
      <c r="DB10" s="94"/>
      <c r="DC10" s="94"/>
      <c r="DD10" s="94"/>
      <c r="DE10" s="130"/>
      <c r="DF10" s="130"/>
      <c r="DG10" s="130"/>
      <c r="DH10" s="130"/>
      <c r="DI10" s="130"/>
      <c r="DJ10" s="130"/>
      <c r="DK10" s="130"/>
      <c r="DL10" s="130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15">
      <c r="B11" s="393"/>
      <c r="C11" s="393"/>
      <c r="D11" s="393"/>
      <c r="E11" s="393"/>
      <c r="F11" s="393"/>
      <c r="G11" s="393"/>
      <c r="H11" s="393"/>
      <c r="I11" s="393"/>
      <c r="J11" s="65"/>
      <c r="K11" s="65"/>
      <c r="L11" s="65"/>
      <c r="M11" s="65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3"/>
      <c r="AA11" s="93"/>
      <c r="AB11" s="93"/>
      <c r="AC11" s="94"/>
      <c r="AD11" s="94"/>
      <c r="AE11" s="94"/>
      <c r="AF11" s="94"/>
      <c r="AG11" s="94"/>
      <c r="AH11" s="94"/>
      <c r="AI11" s="93"/>
      <c r="AJ11" s="93"/>
      <c r="AK11" s="93"/>
      <c r="AL11" s="93"/>
      <c r="AM11" s="93"/>
      <c r="AO11" s="65"/>
      <c r="AP11" s="65"/>
      <c r="BS11" s="65"/>
      <c r="BT11" s="65"/>
      <c r="BU11" s="65"/>
      <c r="BV11" s="65"/>
      <c r="BW11" s="65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3"/>
      <c r="CN11" s="93"/>
      <c r="CO11" s="93"/>
      <c r="CP11" s="94"/>
      <c r="CQ11" s="94"/>
      <c r="CR11" s="94"/>
      <c r="CS11" s="94"/>
      <c r="CT11" s="94"/>
      <c r="CU11" s="94"/>
      <c r="CV11" s="93"/>
      <c r="CW11" s="93"/>
      <c r="CX11" s="93"/>
      <c r="CY11" s="94"/>
      <c r="CZ11" s="94"/>
      <c r="DA11" s="94"/>
      <c r="DB11" s="94"/>
      <c r="DC11" s="94"/>
      <c r="DD11" s="94"/>
      <c r="DE11" s="130"/>
      <c r="DF11" s="130"/>
      <c r="DG11" s="130"/>
      <c r="DH11" s="130"/>
      <c r="DI11" s="130"/>
      <c r="DJ11" s="130"/>
      <c r="DK11" s="130"/>
      <c r="DL11" s="130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15">
      <c r="B12" s="393"/>
      <c r="C12" s="393"/>
      <c r="D12" s="393"/>
      <c r="E12" s="393"/>
      <c r="F12" s="393"/>
      <c r="G12" s="393"/>
      <c r="H12" s="393"/>
      <c r="I12" s="393"/>
      <c r="J12" s="65"/>
      <c r="K12" s="65"/>
      <c r="L12" s="65"/>
      <c r="M12" s="65"/>
      <c r="AO12" s="65"/>
      <c r="AP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15">
      <c r="B13" s="393"/>
      <c r="C13" s="393"/>
      <c r="D13" s="393"/>
      <c r="E13" s="393"/>
      <c r="F13" s="393"/>
      <c r="G13" s="393"/>
      <c r="H13" s="393"/>
      <c r="I13" s="393"/>
      <c r="J13" s="66"/>
      <c r="K13" s="66"/>
      <c r="L13" s="66"/>
      <c r="M13" s="66"/>
      <c r="N13" s="348" t="s">
        <v>121</v>
      </c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80" t="s">
        <v>120</v>
      </c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BP13" s="380"/>
      <c r="BQ13" s="380"/>
      <c r="BR13" s="380"/>
      <c r="BS13" s="380"/>
      <c r="BT13" s="380"/>
      <c r="BU13" s="380"/>
      <c r="BV13" s="380"/>
      <c r="BW13" s="380"/>
      <c r="BX13" s="380"/>
      <c r="BY13" s="380"/>
      <c r="BZ13" s="380"/>
      <c r="CA13" s="380"/>
      <c r="CB13" s="380"/>
      <c r="CC13" s="380"/>
      <c r="CD13" s="67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15">
      <c r="B14" s="393"/>
      <c r="C14" s="393"/>
      <c r="D14" s="393"/>
      <c r="E14" s="393"/>
      <c r="F14" s="393"/>
      <c r="G14" s="393"/>
      <c r="H14" s="393"/>
      <c r="I14" s="393"/>
      <c r="J14" s="66"/>
      <c r="K14" s="66"/>
      <c r="L14" s="66"/>
      <c r="M14" s="66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80"/>
      <c r="BS14" s="380"/>
      <c r="BT14" s="380"/>
      <c r="BU14" s="380"/>
      <c r="BV14" s="380"/>
      <c r="BW14" s="380"/>
      <c r="BX14" s="380"/>
      <c r="BY14" s="380"/>
      <c r="BZ14" s="380"/>
      <c r="CA14" s="380"/>
      <c r="CB14" s="380"/>
      <c r="CC14" s="380"/>
      <c r="CD14" s="65"/>
      <c r="CE14" s="65"/>
      <c r="CF14" s="65"/>
      <c r="CG14" s="65"/>
      <c r="CH14" s="67"/>
      <c r="CI14" s="67"/>
      <c r="CJ14" s="67"/>
      <c r="CK14" s="67"/>
      <c r="CL14" s="67"/>
      <c r="CM14" s="67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15">
      <c r="B15" s="393"/>
      <c r="C15" s="393"/>
      <c r="D15" s="393"/>
      <c r="E15" s="393"/>
      <c r="F15" s="393"/>
      <c r="G15" s="393"/>
      <c r="H15" s="393"/>
      <c r="I15" s="393"/>
      <c r="J15" s="66"/>
      <c r="K15" s="66"/>
      <c r="L15" s="66"/>
      <c r="M15" s="66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  <c r="BJ15" s="380"/>
      <c r="BK15" s="380"/>
      <c r="BL15" s="380"/>
      <c r="BM15" s="380"/>
      <c r="BN15" s="380"/>
      <c r="BO15" s="380"/>
      <c r="BP15" s="380"/>
      <c r="BQ15" s="380"/>
      <c r="BR15" s="380"/>
      <c r="BS15" s="380"/>
      <c r="BT15" s="380"/>
      <c r="BU15" s="380"/>
      <c r="BV15" s="380"/>
      <c r="BW15" s="380"/>
      <c r="BX15" s="380"/>
      <c r="BY15" s="380"/>
      <c r="BZ15" s="380"/>
      <c r="CA15" s="380"/>
      <c r="CB15" s="380"/>
      <c r="CC15" s="380"/>
      <c r="CD15" s="65"/>
      <c r="CE15" s="65"/>
      <c r="CF15" s="65"/>
      <c r="CG15" s="65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15">
      <c r="B16" s="393"/>
      <c r="C16" s="393"/>
      <c r="D16" s="393"/>
      <c r="E16" s="393"/>
      <c r="F16" s="393"/>
      <c r="G16" s="393"/>
      <c r="H16" s="393"/>
      <c r="I16" s="393"/>
      <c r="J16" s="66"/>
      <c r="K16" s="66"/>
      <c r="L16" s="66"/>
      <c r="M16" s="66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380"/>
      <c r="BQ16" s="380"/>
      <c r="BR16" s="380"/>
      <c r="BS16" s="380"/>
      <c r="BT16" s="380"/>
      <c r="BU16" s="380"/>
      <c r="BV16" s="380"/>
      <c r="BW16" s="380"/>
      <c r="BX16" s="380"/>
      <c r="BY16" s="380"/>
      <c r="BZ16" s="380"/>
      <c r="CA16" s="380"/>
      <c r="CB16" s="380"/>
      <c r="CC16" s="380"/>
      <c r="CD16" s="65"/>
      <c r="CE16" s="65"/>
      <c r="CF16" s="65"/>
      <c r="CG16" s="65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15">
      <c r="B17" s="393"/>
      <c r="C17" s="393"/>
      <c r="D17" s="393"/>
      <c r="E17" s="393"/>
      <c r="F17" s="393"/>
      <c r="G17" s="393"/>
      <c r="H17" s="393"/>
      <c r="I17" s="393"/>
      <c r="J17" s="66"/>
      <c r="K17" s="66"/>
      <c r="L17" s="66"/>
      <c r="M17" s="66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80"/>
      <c r="BA17" s="380"/>
      <c r="BB17" s="380"/>
      <c r="BC17" s="380"/>
      <c r="BD17" s="380"/>
      <c r="BE17" s="380"/>
      <c r="BF17" s="380"/>
      <c r="BG17" s="380"/>
      <c r="BH17" s="380"/>
      <c r="BI17" s="380"/>
      <c r="BJ17" s="380"/>
      <c r="BK17" s="380"/>
      <c r="BL17" s="380"/>
      <c r="BM17" s="380"/>
      <c r="BN17" s="380"/>
      <c r="BO17" s="380"/>
      <c r="BP17" s="380"/>
      <c r="BQ17" s="380"/>
      <c r="BR17" s="380"/>
      <c r="BS17" s="380"/>
      <c r="BT17" s="380"/>
      <c r="BU17" s="380"/>
      <c r="BV17" s="380"/>
      <c r="BW17" s="380"/>
      <c r="BX17" s="380"/>
      <c r="BY17" s="380"/>
      <c r="BZ17" s="380"/>
      <c r="CA17" s="380"/>
      <c r="CB17" s="380"/>
      <c r="CC17" s="380"/>
      <c r="CD17" s="65"/>
      <c r="CE17" s="65"/>
      <c r="CF17" s="65"/>
      <c r="CG17" s="65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15">
      <c r="B18" s="393"/>
      <c r="C18" s="393"/>
      <c r="D18" s="393"/>
      <c r="E18" s="393"/>
      <c r="F18" s="393"/>
      <c r="G18" s="393"/>
      <c r="H18" s="393"/>
      <c r="I18" s="393"/>
      <c r="J18" s="66"/>
      <c r="K18" s="66"/>
      <c r="L18" s="66"/>
      <c r="M18" s="66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80"/>
      <c r="BA18" s="380"/>
      <c r="BB18" s="380"/>
      <c r="BC18" s="380"/>
      <c r="BD18" s="380"/>
      <c r="BE18" s="380"/>
      <c r="BF18" s="380"/>
      <c r="BG18" s="380"/>
      <c r="BH18" s="380"/>
      <c r="BI18" s="380"/>
      <c r="BJ18" s="380"/>
      <c r="BK18" s="380"/>
      <c r="BL18" s="380"/>
      <c r="BM18" s="380"/>
      <c r="BN18" s="380"/>
      <c r="BO18" s="380"/>
      <c r="BP18" s="380"/>
      <c r="BQ18" s="380"/>
      <c r="BR18" s="380"/>
      <c r="BS18" s="380"/>
      <c r="BT18" s="380"/>
      <c r="BU18" s="380"/>
      <c r="BV18" s="380"/>
      <c r="BW18" s="380"/>
      <c r="BX18" s="380"/>
      <c r="BY18" s="380"/>
      <c r="BZ18" s="380"/>
      <c r="CA18" s="380"/>
      <c r="CB18" s="380"/>
      <c r="CC18" s="380"/>
      <c r="CD18" s="65"/>
      <c r="CE18" s="65"/>
      <c r="CF18" s="65"/>
      <c r="CG18" s="65"/>
      <c r="DE18" s="21"/>
      <c r="DF18" s="21"/>
      <c r="DG18" s="21"/>
      <c r="DH18" s="21"/>
      <c r="DI18" s="21"/>
      <c r="DJ18" s="4"/>
      <c r="DK18" s="4"/>
      <c r="DL18" s="4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15">
      <c r="B19" s="393"/>
      <c r="C19" s="393"/>
      <c r="D19" s="393"/>
      <c r="E19" s="393"/>
      <c r="F19" s="393"/>
      <c r="G19" s="393"/>
      <c r="H19" s="393"/>
      <c r="I19" s="393"/>
      <c r="J19" s="66"/>
      <c r="K19" s="66"/>
      <c r="L19" s="66"/>
      <c r="M19" s="66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  <c r="BJ19" s="380"/>
      <c r="BK19" s="380"/>
      <c r="BL19" s="380"/>
      <c r="BM19" s="380"/>
      <c r="BN19" s="380"/>
      <c r="BO19" s="380"/>
      <c r="BP19" s="380"/>
      <c r="BQ19" s="380"/>
      <c r="BR19" s="380"/>
      <c r="BS19" s="380"/>
      <c r="BT19" s="380"/>
      <c r="BU19" s="380"/>
      <c r="BV19" s="380"/>
      <c r="BW19" s="380"/>
      <c r="BX19" s="380"/>
      <c r="BY19" s="380"/>
      <c r="BZ19" s="380"/>
      <c r="CA19" s="380"/>
      <c r="CB19" s="380"/>
      <c r="CC19" s="380"/>
      <c r="CD19" s="65"/>
      <c r="CE19" s="65"/>
      <c r="CF19" s="65"/>
      <c r="CG19" s="65"/>
      <c r="DE19" s="21"/>
      <c r="DF19" s="21"/>
      <c r="DG19" s="21"/>
      <c r="DH19" s="21"/>
      <c r="DI19" s="21"/>
      <c r="DJ19" s="4"/>
      <c r="DK19" s="4"/>
      <c r="DL19" s="4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15">
      <c r="A20" s="2"/>
      <c r="B20" s="252" t="s">
        <v>119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23"/>
      <c r="AL20" s="23"/>
      <c r="AM20" s="23"/>
      <c r="AN20" s="23"/>
      <c r="AW20" s="4"/>
      <c r="AX20" s="4"/>
      <c r="AY20" s="4"/>
      <c r="AZ20" s="4"/>
      <c r="BA20" s="62"/>
      <c r="BB20" s="62"/>
      <c r="BC20" s="62"/>
      <c r="BD20" s="62"/>
      <c r="BE20" s="62"/>
      <c r="BF20" s="62"/>
      <c r="BG20" s="62"/>
      <c r="BH20" s="62"/>
      <c r="BI20" s="47"/>
      <c r="BJ20" s="47"/>
      <c r="BK20" s="47"/>
      <c r="BL20" s="246" t="s">
        <v>118</v>
      </c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8"/>
      <c r="BY20" s="98">
        <v>2</v>
      </c>
      <c r="BZ20" s="98"/>
      <c r="CA20" s="98"/>
      <c r="CB20" s="98"/>
      <c r="CC20" s="98">
        <v>3</v>
      </c>
      <c r="CD20" s="98"/>
      <c r="CE20" s="98"/>
      <c r="CF20" s="98"/>
      <c r="CG20" s="98">
        <v>7</v>
      </c>
      <c r="CH20" s="98"/>
      <c r="CI20" s="98"/>
      <c r="CJ20" s="98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137"/>
      <c r="DJ20" s="138"/>
      <c r="DK20" s="138"/>
      <c r="DL20" s="139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23"/>
      <c r="AL21" s="23"/>
      <c r="AM21" s="23"/>
      <c r="AN21" s="23"/>
      <c r="AW21" s="4"/>
      <c r="AX21" s="4"/>
      <c r="AY21" s="4"/>
      <c r="AZ21" s="4"/>
      <c r="BA21" s="62"/>
      <c r="BB21" s="62"/>
      <c r="BC21" s="62"/>
      <c r="BD21" s="62"/>
      <c r="BE21" s="62"/>
      <c r="BF21" s="62"/>
      <c r="BG21" s="62"/>
      <c r="BH21" s="62"/>
      <c r="BI21" s="47"/>
      <c r="BJ21" s="47"/>
      <c r="BK21" s="47"/>
      <c r="BL21" s="249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1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140"/>
      <c r="DJ21" s="141"/>
      <c r="DK21" s="141"/>
      <c r="DL21" s="14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23"/>
      <c r="AL22" s="23"/>
      <c r="AM22" s="23"/>
      <c r="AN22" s="23"/>
      <c r="AW22" s="4"/>
      <c r="AX22" s="4"/>
      <c r="AY22" s="4"/>
      <c r="AZ22" s="4"/>
      <c r="BA22" s="62"/>
      <c r="BB22" s="62"/>
      <c r="BC22" s="62"/>
      <c r="BD22" s="62"/>
      <c r="BE22" s="62"/>
      <c r="BF22" s="62"/>
      <c r="BG22" s="62"/>
      <c r="BH22" s="62"/>
      <c r="BI22" s="47"/>
      <c r="BJ22" s="47"/>
      <c r="BK22" s="47"/>
      <c r="BL22" s="249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1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140"/>
      <c r="DJ22" s="141"/>
      <c r="DK22" s="141"/>
      <c r="DL22" s="14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23"/>
      <c r="AL23" s="23"/>
      <c r="AM23" s="23"/>
      <c r="AN23" s="23"/>
      <c r="AS23" s="2"/>
      <c r="AT23" s="2"/>
      <c r="AU23" s="2"/>
      <c r="AV23" s="2"/>
      <c r="AW23" s="4"/>
      <c r="AX23" s="16"/>
      <c r="AY23" s="16"/>
      <c r="AZ23" s="16"/>
      <c r="BA23" s="62"/>
      <c r="BB23" s="62"/>
      <c r="BC23" s="62"/>
      <c r="BD23" s="62"/>
      <c r="BE23" s="62"/>
      <c r="BF23" s="62"/>
      <c r="BG23" s="62"/>
      <c r="BH23" s="62"/>
      <c r="BI23" s="47"/>
      <c r="BJ23" s="47"/>
      <c r="BK23" s="47"/>
      <c r="BL23" s="249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1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140"/>
      <c r="DJ23" s="141"/>
      <c r="DK23" s="141"/>
      <c r="DL23" s="14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23"/>
      <c r="AL24" s="23"/>
      <c r="AM24" s="23"/>
      <c r="AN24" s="23"/>
      <c r="AS24" s="2"/>
      <c r="AT24" s="2"/>
      <c r="AU24" s="2"/>
      <c r="AV24" s="2"/>
      <c r="AW24" s="4"/>
      <c r="AX24" s="16"/>
      <c r="AY24" s="16"/>
      <c r="AZ24" s="16"/>
      <c r="BA24" s="62"/>
      <c r="BB24" s="62"/>
      <c r="BC24" s="62"/>
      <c r="BD24" s="62"/>
      <c r="BE24" s="62"/>
      <c r="BF24" s="62"/>
      <c r="BG24" s="62"/>
      <c r="BH24" s="62"/>
      <c r="BI24" s="47"/>
      <c r="BJ24" s="47"/>
      <c r="BK24" s="47"/>
      <c r="BL24" s="249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1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140"/>
      <c r="DJ24" s="141"/>
      <c r="DK24" s="141"/>
      <c r="DL24" s="14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25"/>
      <c r="AL25" s="25"/>
      <c r="AM25" s="25"/>
      <c r="AN25" s="25"/>
      <c r="AS25" s="2"/>
      <c r="AT25" s="2"/>
      <c r="AU25" s="2"/>
      <c r="AV25" s="2"/>
      <c r="AW25" s="4"/>
      <c r="AX25" s="16"/>
      <c r="AY25" s="16"/>
      <c r="AZ25" s="16"/>
      <c r="BA25" s="62"/>
      <c r="BB25" s="62"/>
      <c r="BC25" s="62"/>
      <c r="BD25" s="62"/>
      <c r="BE25" s="62"/>
      <c r="BF25" s="62"/>
      <c r="BG25" s="62"/>
      <c r="BH25" s="62"/>
      <c r="BI25" s="47"/>
      <c r="BJ25" s="47"/>
      <c r="BK25" s="47"/>
      <c r="BL25" s="249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1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107"/>
      <c r="DF25" s="107"/>
      <c r="DG25" s="107"/>
      <c r="DH25" s="107"/>
      <c r="DI25" s="143"/>
      <c r="DJ25" s="144"/>
      <c r="DK25" s="144"/>
      <c r="DL25" s="145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254" t="s">
        <v>117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6"/>
      <c r="R26" s="98">
        <v>8</v>
      </c>
      <c r="S26" s="98"/>
      <c r="T26" s="98"/>
      <c r="U26" s="98"/>
      <c r="V26" s="98">
        <v>9</v>
      </c>
      <c r="W26" s="98"/>
      <c r="X26" s="98"/>
      <c r="Y26" s="98"/>
      <c r="Z26" s="98">
        <v>2</v>
      </c>
      <c r="AA26" s="98"/>
      <c r="AB26" s="98"/>
      <c r="AC26" s="98"/>
      <c r="AD26" s="98">
        <v>3</v>
      </c>
      <c r="AE26" s="98"/>
      <c r="AF26" s="98"/>
      <c r="AG26" s="98"/>
      <c r="AH26" s="98">
        <v>1</v>
      </c>
      <c r="AI26" s="98"/>
      <c r="AJ26" s="98"/>
      <c r="AK26" s="98"/>
      <c r="AL26" s="98">
        <v>0</v>
      </c>
      <c r="AM26" s="98"/>
      <c r="AN26" s="98"/>
      <c r="AO26" s="98"/>
      <c r="AP26" s="98">
        <v>0</v>
      </c>
      <c r="AQ26" s="98"/>
      <c r="AR26" s="98"/>
      <c r="AS26" s="98"/>
      <c r="AT26" s="98">
        <v>5</v>
      </c>
      <c r="AU26" s="98"/>
      <c r="AV26" s="98"/>
      <c r="AW26" s="363"/>
      <c r="AX26" s="4"/>
      <c r="AY26" s="16"/>
      <c r="AZ26" s="16"/>
      <c r="BA26" s="16"/>
      <c r="BB26" s="62"/>
      <c r="BC26" s="62"/>
      <c r="BD26" s="62"/>
      <c r="BE26" s="62"/>
      <c r="BF26" s="62"/>
      <c r="BG26" s="62"/>
      <c r="BH26" s="62"/>
      <c r="BI26" s="62"/>
      <c r="BJ26" s="47"/>
      <c r="BK26" s="47"/>
      <c r="BL26" s="249" t="s">
        <v>116</v>
      </c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1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146"/>
      <c r="DE26" s="21"/>
      <c r="DF26" s="21"/>
      <c r="DG26" s="21"/>
      <c r="DH26" s="21"/>
      <c r="DI26" s="21"/>
      <c r="DJ26" s="21"/>
      <c r="DK26" s="21"/>
      <c r="DL26" s="21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364"/>
      <c r="AX27" s="4"/>
      <c r="AY27" s="16"/>
      <c r="AZ27" s="16"/>
      <c r="BA27" s="16"/>
      <c r="BB27" s="62"/>
      <c r="BC27" s="62"/>
      <c r="BD27" s="62"/>
      <c r="BE27" s="62"/>
      <c r="BF27" s="62"/>
      <c r="BG27" s="62"/>
      <c r="BH27" s="62"/>
      <c r="BI27" s="62"/>
      <c r="BJ27" s="47"/>
      <c r="BK27" s="47"/>
      <c r="BL27" s="249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1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146"/>
      <c r="DE27" s="21"/>
      <c r="DF27" s="21"/>
      <c r="DG27" s="21"/>
      <c r="DH27" s="21"/>
      <c r="DI27" s="21"/>
      <c r="DJ27" s="21"/>
      <c r="DK27" s="21"/>
      <c r="DL27" s="21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B28" s="257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364"/>
      <c r="AX28" s="4"/>
      <c r="AY28" s="40"/>
      <c r="AZ28" s="40"/>
      <c r="BA28" s="40"/>
      <c r="BB28" s="62"/>
      <c r="BC28" s="62"/>
      <c r="BD28" s="62"/>
      <c r="BE28" s="62"/>
      <c r="BF28" s="62"/>
      <c r="BG28" s="62"/>
      <c r="BH28" s="62"/>
      <c r="BI28" s="62"/>
      <c r="BJ28" s="47"/>
      <c r="BK28" s="47"/>
      <c r="BL28" s="249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1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146"/>
      <c r="DE28" s="21"/>
      <c r="DF28" s="21"/>
      <c r="DG28" s="21"/>
      <c r="DH28" s="21"/>
      <c r="DI28" s="21"/>
      <c r="DJ28" s="21"/>
      <c r="DK28" s="21"/>
      <c r="DL28" s="21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B29" s="257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364"/>
      <c r="AX29" s="4"/>
      <c r="AY29" s="57"/>
      <c r="AZ29" s="57"/>
      <c r="BA29" s="57"/>
      <c r="BB29" s="62"/>
      <c r="BC29" s="62"/>
      <c r="BD29" s="62"/>
      <c r="BE29" s="62"/>
      <c r="BF29" s="62"/>
      <c r="BG29" s="62"/>
      <c r="BH29" s="62"/>
      <c r="BI29" s="62"/>
      <c r="BJ29" s="47"/>
      <c r="BK29" s="47"/>
      <c r="BL29" s="249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1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146"/>
      <c r="DE29" s="21"/>
      <c r="DF29" s="21"/>
      <c r="DG29" s="21"/>
      <c r="DH29" s="21"/>
      <c r="DI29" s="21"/>
      <c r="DJ29" s="21"/>
      <c r="DK29" s="21"/>
      <c r="DL29" s="21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B30" s="257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364"/>
      <c r="AX30" s="4"/>
      <c r="AY30" s="57"/>
      <c r="AZ30" s="57"/>
      <c r="BA30" s="57"/>
      <c r="BB30" s="62"/>
      <c r="BC30" s="62"/>
      <c r="BD30" s="62"/>
      <c r="BE30" s="62"/>
      <c r="BF30" s="62"/>
      <c r="BG30" s="62"/>
      <c r="BH30" s="62"/>
      <c r="BI30" s="62"/>
      <c r="BJ30" s="47"/>
      <c r="BK30" s="47"/>
      <c r="BL30" s="249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1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146"/>
      <c r="DE30" s="21"/>
      <c r="DF30" s="21"/>
      <c r="DG30" s="21"/>
      <c r="DH30" s="21"/>
      <c r="DI30" s="21"/>
      <c r="DJ30" s="21"/>
      <c r="DK30" s="21"/>
      <c r="DL30" s="21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365"/>
      <c r="AU31" s="365"/>
      <c r="AV31" s="365"/>
      <c r="AW31" s="366"/>
      <c r="AX31" s="4"/>
      <c r="AY31" s="57"/>
      <c r="AZ31" s="57"/>
      <c r="BA31" s="57"/>
      <c r="BB31" s="62"/>
      <c r="BC31" s="62"/>
      <c r="BD31" s="62"/>
      <c r="BE31" s="62"/>
      <c r="BF31" s="62"/>
      <c r="BG31" s="62"/>
      <c r="BH31" s="62"/>
      <c r="BI31" s="62"/>
      <c r="BJ31" s="47"/>
      <c r="BK31" s="47"/>
      <c r="BL31" s="249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1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146"/>
      <c r="DE31" s="468"/>
      <c r="DF31" s="58"/>
      <c r="DG31" s="58"/>
      <c r="DH31" s="58"/>
      <c r="DI31" s="58"/>
      <c r="DJ31" s="58"/>
      <c r="DK31" s="58"/>
      <c r="DL31" s="58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257" t="s">
        <v>115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9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146"/>
      <c r="AT32" s="21"/>
      <c r="AU32" s="21"/>
      <c r="AV32" s="21"/>
      <c r="AW32" s="21"/>
      <c r="AX32" s="4"/>
      <c r="AY32" s="57"/>
      <c r="AZ32" s="57"/>
      <c r="BA32" s="57"/>
      <c r="BB32" s="62"/>
      <c r="BC32" s="62"/>
      <c r="BD32" s="62"/>
      <c r="BE32" s="62"/>
      <c r="BF32" s="62"/>
      <c r="BG32" s="62"/>
      <c r="BH32" s="62"/>
      <c r="BI32" s="62"/>
      <c r="BJ32" s="47"/>
      <c r="BK32" s="47"/>
      <c r="BL32" s="462" t="s">
        <v>127</v>
      </c>
      <c r="BM32" s="463"/>
      <c r="BN32" s="463"/>
      <c r="BO32" s="463"/>
      <c r="BP32" s="463"/>
      <c r="BQ32" s="463"/>
      <c r="BR32" s="463"/>
      <c r="BS32" s="463"/>
      <c r="BT32" s="463"/>
      <c r="BU32" s="463"/>
      <c r="BV32" s="463"/>
      <c r="BW32" s="463"/>
      <c r="BX32" s="464"/>
      <c r="BY32" s="140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40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9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146"/>
      <c r="AT33" s="21"/>
      <c r="AU33" s="21"/>
      <c r="AV33" s="21"/>
      <c r="AW33" s="21"/>
      <c r="AX33" s="4"/>
      <c r="AY33" s="57"/>
      <c r="AZ33" s="57"/>
      <c r="BA33" s="57"/>
      <c r="BB33" s="62"/>
      <c r="BC33" s="62"/>
      <c r="BD33" s="62"/>
      <c r="BE33" s="62"/>
      <c r="BF33" s="62"/>
      <c r="BG33" s="62"/>
      <c r="BH33" s="62"/>
      <c r="BI33" s="62"/>
      <c r="BJ33" s="47"/>
      <c r="BK33" s="47"/>
      <c r="BL33" s="462"/>
      <c r="BM33" s="463"/>
      <c r="BN33" s="463"/>
      <c r="BO33" s="463"/>
      <c r="BP33" s="463"/>
      <c r="BQ33" s="463"/>
      <c r="BR33" s="463"/>
      <c r="BS33" s="463"/>
      <c r="BT33" s="463"/>
      <c r="BU33" s="463"/>
      <c r="BV33" s="463"/>
      <c r="BW33" s="463"/>
      <c r="BX33" s="464"/>
      <c r="BY33" s="140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16"/>
      <c r="FY33" s="16"/>
      <c r="FZ33" s="16"/>
      <c r="GA33" s="51"/>
      <c r="GB33" s="51"/>
      <c r="GC33" s="51"/>
      <c r="GD33" s="51"/>
      <c r="GE33" s="51"/>
      <c r="GF33" s="49"/>
      <c r="GG33" s="49"/>
      <c r="GH33" s="49"/>
      <c r="GI33" s="49"/>
      <c r="GJ33" s="49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35"/>
      <c r="HI33" s="35"/>
      <c r="HJ33" s="35"/>
      <c r="HK33" s="35"/>
      <c r="HL33" s="35"/>
      <c r="HM33" s="35"/>
      <c r="HN33" s="35"/>
      <c r="HO33" s="35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257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9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146"/>
      <c r="AT34" s="21"/>
      <c r="AU34" s="21"/>
      <c r="AV34" s="21"/>
      <c r="AW34" s="21"/>
      <c r="AX34" s="40"/>
      <c r="AY34" s="40"/>
      <c r="AZ34" s="40"/>
      <c r="BA34" s="40"/>
      <c r="BB34" s="62"/>
      <c r="BC34" s="62"/>
      <c r="BD34" s="62"/>
      <c r="BE34" s="62"/>
      <c r="BF34" s="62"/>
      <c r="BG34" s="62"/>
      <c r="BH34" s="62"/>
      <c r="BI34" s="62"/>
      <c r="BJ34" s="47"/>
      <c r="BK34" s="47"/>
      <c r="BL34" s="462"/>
      <c r="BM34" s="463"/>
      <c r="BN34" s="463"/>
      <c r="BO34" s="463"/>
      <c r="BP34" s="463"/>
      <c r="BQ34" s="463"/>
      <c r="BR34" s="463"/>
      <c r="BS34" s="463"/>
      <c r="BT34" s="463"/>
      <c r="BU34" s="463"/>
      <c r="BV34" s="463"/>
      <c r="BW34" s="463"/>
      <c r="BX34" s="464"/>
      <c r="BY34" s="140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16"/>
      <c r="FY34" s="16"/>
      <c r="FZ34" s="16"/>
      <c r="GA34" s="51"/>
      <c r="GB34" s="51"/>
      <c r="GC34" s="51"/>
      <c r="GD34" s="51"/>
      <c r="GE34" s="51"/>
      <c r="GF34" s="49"/>
      <c r="GG34" s="49"/>
      <c r="GH34" s="49"/>
      <c r="GI34" s="49"/>
      <c r="GJ34" s="49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35"/>
      <c r="HI34" s="35"/>
      <c r="HJ34" s="35"/>
      <c r="HK34" s="35"/>
      <c r="HL34" s="35"/>
      <c r="HM34" s="35"/>
      <c r="HN34" s="35"/>
      <c r="HO34" s="35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9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146"/>
      <c r="AT35" s="21"/>
      <c r="AU35" s="21"/>
      <c r="AV35" s="21"/>
      <c r="AW35" s="21"/>
      <c r="AX35" s="40"/>
      <c r="AY35" s="40"/>
      <c r="AZ35" s="40"/>
      <c r="BA35" s="40"/>
      <c r="BB35" s="62"/>
      <c r="BC35" s="62"/>
      <c r="BD35" s="62"/>
      <c r="BE35" s="62"/>
      <c r="BF35" s="62"/>
      <c r="BG35" s="62"/>
      <c r="BH35" s="62"/>
      <c r="BI35" s="62"/>
      <c r="BJ35" s="47"/>
      <c r="BK35" s="47"/>
      <c r="BL35" s="462"/>
      <c r="BM35" s="463"/>
      <c r="BN35" s="463"/>
      <c r="BO35" s="463"/>
      <c r="BP35" s="463"/>
      <c r="BQ35" s="463"/>
      <c r="BR35" s="463"/>
      <c r="BS35" s="463"/>
      <c r="BT35" s="463"/>
      <c r="BU35" s="463"/>
      <c r="BV35" s="463"/>
      <c r="BW35" s="463"/>
      <c r="BX35" s="464"/>
      <c r="BY35" s="140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16"/>
      <c r="FY35" s="16"/>
      <c r="FZ35" s="16"/>
      <c r="GA35" s="51"/>
      <c r="GB35" s="51"/>
      <c r="GC35" s="51"/>
      <c r="GD35" s="51"/>
      <c r="GE35" s="51"/>
      <c r="GF35" s="49"/>
      <c r="GG35" s="49"/>
      <c r="GH35" s="49"/>
      <c r="GI35" s="49"/>
      <c r="GJ35" s="49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35"/>
      <c r="HI35" s="35"/>
      <c r="HJ35" s="35"/>
      <c r="HK35" s="35"/>
      <c r="HL35" s="35"/>
      <c r="HM35" s="35"/>
      <c r="HN35" s="35"/>
      <c r="HO35" s="35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9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146"/>
      <c r="AT36" s="21"/>
      <c r="AU36" s="21"/>
      <c r="AV36" s="21"/>
      <c r="AW36" s="21"/>
      <c r="AX36" s="40"/>
      <c r="AY36" s="40"/>
      <c r="AZ36" s="40"/>
      <c r="BA36" s="40"/>
      <c r="BB36" s="62"/>
      <c r="BC36" s="62"/>
      <c r="BD36" s="62"/>
      <c r="BE36" s="62"/>
      <c r="BF36" s="62"/>
      <c r="BG36" s="62"/>
      <c r="BH36" s="62"/>
      <c r="BI36" s="62"/>
      <c r="BJ36" s="47"/>
      <c r="BK36" s="47"/>
      <c r="BL36" s="462"/>
      <c r="BM36" s="463"/>
      <c r="BN36" s="463"/>
      <c r="BO36" s="463"/>
      <c r="BP36" s="463"/>
      <c r="BQ36" s="463"/>
      <c r="BR36" s="463"/>
      <c r="BS36" s="463"/>
      <c r="BT36" s="463"/>
      <c r="BU36" s="463"/>
      <c r="BV36" s="463"/>
      <c r="BW36" s="463"/>
      <c r="BX36" s="464"/>
      <c r="BY36" s="140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16"/>
      <c r="FY36" s="16"/>
      <c r="FZ36" s="16"/>
      <c r="GA36" s="51"/>
      <c r="GB36" s="51"/>
      <c r="GC36" s="51"/>
      <c r="GD36" s="51"/>
      <c r="GE36" s="51"/>
      <c r="GF36" s="49"/>
      <c r="GG36" s="49"/>
      <c r="GH36" s="49"/>
      <c r="GI36" s="49"/>
      <c r="GJ36" s="49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35"/>
      <c r="HI36" s="35"/>
      <c r="HJ36" s="35"/>
      <c r="HK36" s="35"/>
      <c r="HL36" s="35"/>
      <c r="HM36" s="35"/>
      <c r="HN36" s="35"/>
      <c r="HO36" s="35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260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2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47"/>
      <c r="AT37" s="58"/>
      <c r="AU37" s="58"/>
      <c r="AV37" s="58"/>
      <c r="AW37" s="58"/>
      <c r="AX37" s="61"/>
      <c r="AY37" s="61"/>
      <c r="AZ37" s="61"/>
      <c r="BA37" s="61"/>
      <c r="BB37" s="60"/>
      <c r="BC37" s="60"/>
      <c r="BD37" s="60"/>
      <c r="BE37" s="60"/>
      <c r="BF37" s="60"/>
      <c r="BG37" s="60"/>
      <c r="BH37" s="60"/>
      <c r="BI37" s="60"/>
      <c r="BJ37" s="59"/>
      <c r="BK37" s="59"/>
      <c r="BL37" s="465"/>
      <c r="BM37" s="466"/>
      <c r="BN37" s="466"/>
      <c r="BO37" s="466"/>
      <c r="BP37" s="466"/>
      <c r="BQ37" s="466"/>
      <c r="BR37" s="466"/>
      <c r="BS37" s="466"/>
      <c r="BT37" s="466"/>
      <c r="BU37" s="466"/>
      <c r="BV37" s="466"/>
      <c r="BW37" s="466"/>
      <c r="BX37" s="467"/>
      <c r="BY37" s="143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5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16"/>
      <c r="FY37" s="16"/>
      <c r="FZ37" s="16"/>
      <c r="GA37" s="51"/>
      <c r="GB37" s="51"/>
      <c r="GC37" s="51"/>
      <c r="GD37" s="51"/>
      <c r="GE37" s="51"/>
      <c r="GF37" s="49"/>
      <c r="GG37" s="49"/>
      <c r="GH37" s="49"/>
      <c r="GI37" s="49"/>
      <c r="GJ37" s="49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35"/>
      <c r="HI37" s="35"/>
      <c r="HJ37" s="35"/>
      <c r="HK37" s="35"/>
      <c r="HL37" s="35"/>
      <c r="HM37" s="35"/>
      <c r="HN37" s="35"/>
      <c r="HO37" s="35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373" t="s">
        <v>114</v>
      </c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5"/>
      <c r="AL38" s="131" t="s">
        <v>113</v>
      </c>
      <c r="AM38" s="132"/>
      <c r="AN38" s="132"/>
      <c r="AO38" s="132"/>
      <c r="AP38" s="132"/>
      <c r="AQ38" s="132"/>
      <c r="AR38" s="132"/>
      <c r="AS38" s="133"/>
      <c r="AT38" s="122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4"/>
      <c r="DM38" s="54"/>
      <c r="DN38" s="47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2"/>
      <c r="GA38" s="2"/>
      <c r="GB38" s="2"/>
      <c r="GC38" s="51"/>
      <c r="GD38" s="51"/>
      <c r="GE38" s="51"/>
      <c r="GF38" s="51"/>
      <c r="GG38" s="51"/>
      <c r="GH38" s="49"/>
      <c r="GI38" s="49"/>
      <c r="GJ38" s="49"/>
      <c r="GK38" s="49"/>
      <c r="GL38" s="49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35"/>
      <c r="HK38" s="35"/>
      <c r="HL38" s="35"/>
      <c r="HM38" s="35"/>
      <c r="HN38" s="35"/>
      <c r="HO38" s="35"/>
      <c r="HP38" s="35"/>
      <c r="HQ38" s="35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376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98"/>
      <c r="AL39" s="106"/>
      <c r="AM39" s="72"/>
      <c r="AN39" s="72"/>
      <c r="AO39" s="72"/>
      <c r="AP39" s="72"/>
      <c r="AQ39" s="72"/>
      <c r="AR39" s="72"/>
      <c r="AS39" s="134"/>
      <c r="AT39" s="125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26"/>
      <c r="DM39" s="54"/>
      <c r="DN39" s="47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57"/>
      <c r="GA39" s="57"/>
      <c r="GB39" s="57"/>
      <c r="GC39" s="51"/>
      <c r="GD39" s="51"/>
      <c r="GE39" s="51"/>
      <c r="GF39" s="51"/>
      <c r="GG39" s="51"/>
      <c r="GH39" s="49"/>
      <c r="GI39" s="49"/>
      <c r="GJ39" s="49"/>
      <c r="GK39" s="49"/>
      <c r="GL39" s="49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35"/>
      <c r="HK39" s="35"/>
      <c r="HL39" s="35"/>
      <c r="HM39" s="35"/>
      <c r="HN39" s="35"/>
      <c r="HO39" s="35"/>
      <c r="HP39" s="35"/>
      <c r="HQ39" s="35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376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98"/>
      <c r="AL40" s="106"/>
      <c r="AM40" s="72"/>
      <c r="AN40" s="72"/>
      <c r="AO40" s="72"/>
      <c r="AP40" s="72"/>
      <c r="AQ40" s="72"/>
      <c r="AR40" s="72"/>
      <c r="AS40" s="134"/>
      <c r="AT40" s="125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26"/>
      <c r="DM40" s="54"/>
      <c r="DN40" s="47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57"/>
      <c r="GA40" s="57"/>
      <c r="GB40" s="57"/>
      <c r="GC40" s="51"/>
      <c r="GD40" s="51"/>
      <c r="GE40" s="51"/>
      <c r="GF40" s="51"/>
      <c r="GG40" s="51"/>
      <c r="GH40" s="49"/>
      <c r="GI40" s="49"/>
      <c r="GJ40" s="49"/>
      <c r="GK40" s="49"/>
      <c r="GL40" s="49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35"/>
      <c r="HK40" s="35"/>
      <c r="HL40" s="35"/>
      <c r="HM40" s="35"/>
      <c r="HN40" s="35"/>
      <c r="HO40" s="35"/>
      <c r="HP40" s="35"/>
      <c r="HQ40" s="35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377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9"/>
      <c r="AL41" s="106"/>
      <c r="AM41" s="72"/>
      <c r="AN41" s="72"/>
      <c r="AO41" s="72"/>
      <c r="AP41" s="72"/>
      <c r="AQ41" s="72"/>
      <c r="AR41" s="72"/>
      <c r="AS41" s="134"/>
      <c r="AT41" s="125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26"/>
      <c r="DM41" s="54"/>
      <c r="DN41" s="47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57"/>
      <c r="GA41" s="57"/>
      <c r="GB41" s="57"/>
      <c r="GC41" s="51"/>
      <c r="GD41" s="51"/>
      <c r="GE41" s="51"/>
      <c r="GF41" s="51"/>
      <c r="GG41" s="51"/>
      <c r="GH41" s="49"/>
      <c r="GI41" s="49"/>
      <c r="GJ41" s="49"/>
      <c r="GK41" s="49"/>
      <c r="GL41" s="49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35"/>
      <c r="HK41" s="35"/>
      <c r="HL41" s="35"/>
      <c r="HM41" s="35"/>
      <c r="HN41" s="35"/>
      <c r="HO41" s="35"/>
      <c r="HP41" s="35"/>
      <c r="HQ41" s="35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349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106"/>
      <c r="AM42" s="72"/>
      <c r="AN42" s="72"/>
      <c r="AO42" s="72"/>
      <c r="AP42" s="72"/>
      <c r="AQ42" s="72"/>
      <c r="AR42" s="72"/>
      <c r="AS42" s="134"/>
      <c r="AT42" s="125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26"/>
      <c r="DM42" s="54"/>
      <c r="DN42" s="47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57"/>
      <c r="GA42" s="57"/>
      <c r="GB42" s="57"/>
      <c r="GC42" s="51"/>
      <c r="GD42" s="51"/>
      <c r="GE42" s="51"/>
      <c r="GF42" s="51"/>
      <c r="GG42" s="51"/>
      <c r="GH42" s="49"/>
      <c r="GI42" s="49"/>
      <c r="GJ42" s="49"/>
      <c r="GK42" s="49"/>
      <c r="GL42" s="49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35"/>
      <c r="HK42" s="35"/>
      <c r="HL42" s="35"/>
      <c r="HM42" s="35"/>
      <c r="HN42" s="35"/>
      <c r="HO42" s="35"/>
      <c r="HP42" s="35"/>
      <c r="HQ42" s="35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352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353"/>
      <c r="AL43" s="106"/>
      <c r="AM43" s="72"/>
      <c r="AN43" s="72"/>
      <c r="AO43" s="72"/>
      <c r="AP43" s="72"/>
      <c r="AQ43" s="72"/>
      <c r="AR43" s="72"/>
      <c r="AS43" s="134"/>
      <c r="AT43" s="125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26"/>
      <c r="DM43" s="54"/>
      <c r="DN43" s="47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35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353"/>
      <c r="AL44" s="106"/>
      <c r="AM44" s="72"/>
      <c r="AN44" s="72"/>
      <c r="AO44" s="72"/>
      <c r="AP44" s="72"/>
      <c r="AQ44" s="72"/>
      <c r="AR44" s="72"/>
      <c r="AS44" s="134"/>
      <c r="AT44" s="125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26"/>
      <c r="DM44" s="54"/>
      <c r="DN44" s="47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1"/>
      <c r="FY44" s="21"/>
      <c r="FZ44" s="21"/>
      <c r="GA44" s="21"/>
      <c r="GB44" s="21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352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353"/>
      <c r="AL45" s="106"/>
      <c r="AM45" s="72"/>
      <c r="AN45" s="72"/>
      <c r="AO45" s="72"/>
      <c r="AP45" s="72"/>
      <c r="AQ45" s="72"/>
      <c r="AR45" s="72"/>
      <c r="AS45" s="134"/>
      <c r="AT45" s="125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26"/>
      <c r="DM45" s="54"/>
      <c r="DN45" s="47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1"/>
      <c r="FY45" s="21"/>
      <c r="FZ45" s="21"/>
      <c r="GA45" s="21"/>
      <c r="GB45" s="21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352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353"/>
      <c r="AL46" s="106"/>
      <c r="AM46" s="72"/>
      <c r="AN46" s="72"/>
      <c r="AO46" s="72"/>
      <c r="AP46" s="72"/>
      <c r="AQ46" s="72"/>
      <c r="AR46" s="72"/>
      <c r="AS46" s="134"/>
      <c r="AT46" s="125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26"/>
      <c r="DM46" s="54"/>
      <c r="DN46" s="47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1"/>
      <c r="FY46" s="21"/>
      <c r="FZ46" s="21"/>
      <c r="GA46" s="21"/>
      <c r="GB46" s="21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352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353"/>
      <c r="AL47" s="106"/>
      <c r="AM47" s="72"/>
      <c r="AN47" s="72"/>
      <c r="AO47" s="72"/>
      <c r="AP47" s="72"/>
      <c r="AQ47" s="72"/>
      <c r="AR47" s="72"/>
      <c r="AS47" s="134"/>
      <c r="AT47" s="125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26"/>
      <c r="DM47" s="54"/>
      <c r="DN47" s="47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1"/>
      <c r="FY47" s="21"/>
      <c r="FZ47" s="21"/>
      <c r="GA47" s="21"/>
      <c r="GB47" s="21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352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353"/>
      <c r="AL48" s="135"/>
      <c r="AM48" s="83"/>
      <c r="AN48" s="83"/>
      <c r="AO48" s="83"/>
      <c r="AP48" s="83"/>
      <c r="AQ48" s="83"/>
      <c r="AR48" s="83"/>
      <c r="AS48" s="136"/>
      <c r="AT48" s="127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9"/>
      <c r="DM48" s="54"/>
      <c r="DN48" s="47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1"/>
      <c r="FY48" s="21"/>
      <c r="FZ48" s="21"/>
      <c r="GA48" s="21"/>
      <c r="GB48" s="21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0" ht="3" customHeight="1" x14ac:dyDescent="0.15">
      <c r="A49" s="2"/>
      <c r="B49" s="352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353"/>
      <c r="AL49" s="105" t="s">
        <v>112</v>
      </c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304"/>
      <c r="BP49" s="116" t="s">
        <v>111</v>
      </c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7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1"/>
      <c r="FW49" s="21"/>
      <c r="FX49" s="21"/>
      <c r="FY49" s="21"/>
      <c r="FZ49" s="21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0" ht="3" customHeight="1" x14ac:dyDescent="0.15">
      <c r="A50" s="2"/>
      <c r="B50" s="352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353"/>
      <c r="AL50" s="106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134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9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1"/>
      <c r="FW50" s="21"/>
      <c r="FX50" s="21"/>
      <c r="FY50" s="21"/>
      <c r="FZ50" s="21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0" ht="3" customHeight="1" x14ac:dyDescent="0.15">
      <c r="A51" s="2"/>
      <c r="B51" s="352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353"/>
      <c r="AL51" s="106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134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9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1"/>
      <c r="FW51" s="21"/>
      <c r="FX51" s="21"/>
      <c r="FY51" s="21"/>
      <c r="FZ51" s="21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0" ht="3" customHeight="1" x14ac:dyDescent="0.15">
      <c r="A52" s="2"/>
      <c r="B52" s="352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353"/>
      <c r="AL52" s="135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136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1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1"/>
      <c r="FW52" s="21"/>
      <c r="FX52" s="21"/>
      <c r="FY52" s="21"/>
      <c r="FZ52" s="21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0" ht="3" customHeight="1" x14ac:dyDescent="0.15">
      <c r="A53" s="2"/>
      <c r="B53" s="385" t="s">
        <v>110</v>
      </c>
      <c r="C53" s="72"/>
      <c r="D53" s="72"/>
      <c r="E53" s="72"/>
      <c r="F53" s="72"/>
      <c r="G53" s="72"/>
      <c r="H53" s="72"/>
      <c r="I53" s="72"/>
      <c r="J53" s="72"/>
      <c r="K53" s="101"/>
      <c r="L53" s="101"/>
      <c r="M53" s="101"/>
      <c r="N53" s="101"/>
      <c r="O53" s="101"/>
      <c r="P53" s="101"/>
      <c r="Q53" s="103" t="s">
        <v>14</v>
      </c>
      <c r="R53" s="103"/>
      <c r="S53" s="103"/>
      <c r="T53" s="101"/>
      <c r="U53" s="101"/>
      <c r="V53" s="101"/>
      <c r="W53" s="101"/>
      <c r="X53" s="101"/>
      <c r="Y53" s="101"/>
      <c r="Z53" s="103" t="s">
        <v>23</v>
      </c>
      <c r="AA53" s="103"/>
      <c r="AB53" s="103"/>
      <c r="AC53" s="101"/>
      <c r="AD53" s="101"/>
      <c r="AE53" s="101"/>
      <c r="AF53" s="101"/>
      <c r="AG53" s="101"/>
      <c r="AH53" s="101"/>
      <c r="AI53" s="103" t="s">
        <v>22</v>
      </c>
      <c r="AJ53" s="103"/>
      <c r="AK53" s="103"/>
      <c r="AL53" s="167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71" t="s">
        <v>14</v>
      </c>
      <c r="AX53" s="71"/>
      <c r="AY53" s="71"/>
      <c r="AZ53" s="68"/>
      <c r="BA53" s="68"/>
      <c r="BB53" s="68"/>
      <c r="BC53" s="68"/>
      <c r="BD53" s="68"/>
      <c r="BE53" s="71" t="s">
        <v>13</v>
      </c>
      <c r="BF53" s="71"/>
      <c r="BG53" s="71"/>
      <c r="BH53" s="80"/>
      <c r="BI53" s="80"/>
      <c r="BJ53" s="80"/>
      <c r="BK53" s="80"/>
      <c r="BL53" s="80"/>
      <c r="BM53" s="71" t="s">
        <v>22</v>
      </c>
      <c r="BN53" s="71"/>
      <c r="BO53" s="71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  <c r="CA53" s="367"/>
      <c r="CB53" s="367"/>
      <c r="CC53" s="367"/>
      <c r="CD53" s="367"/>
      <c r="CE53" s="367"/>
      <c r="CF53" s="367"/>
      <c r="CG53" s="367"/>
      <c r="CH53" s="367"/>
      <c r="CI53" s="367"/>
      <c r="CJ53" s="367"/>
      <c r="CK53" s="367"/>
      <c r="CL53" s="367"/>
      <c r="CM53" s="367"/>
      <c r="CN53" s="367"/>
      <c r="CO53" s="367"/>
      <c r="CP53" s="367"/>
      <c r="CQ53" s="367"/>
      <c r="CR53" s="367"/>
      <c r="CS53" s="367"/>
      <c r="CT53" s="367"/>
      <c r="CU53" s="367"/>
      <c r="CV53" s="367"/>
      <c r="CW53" s="367"/>
      <c r="CX53" s="367"/>
      <c r="CY53" s="367"/>
      <c r="CZ53" s="367"/>
      <c r="DA53" s="367"/>
      <c r="DB53" s="367"/>
      <c r="DC53" s="367"/>
      <c r="DD53" s="367"/>
      <c r="DE53" s="367"/>
      <c r="DF53" s="367"/>
      <c r="DG53" s="367"/>
      <c r="DH53" s="367"/>
      <c r="DI53" s="367"/>
      <c r="DJ53" s="367"/>
      <c r="DK53" s="367"/>
      <c r="DL53" s="368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1"/>
      <c r="FW53" s="21"/>
      <c r="FX53" s="21"/>
      <c r="FY53" s="21"/>
      <c r="FZ53" s="21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0" ht="3" customHeight="1" x14ac:dyDescent="0.15">
      <c r="A54" s="2"/>
      <c r="B54" s="385"/>
      <c r="C54" s="72"/>
      <c r="D54" s="72"/>
      <c r="E54" s="72"/>
      <c r="F54" s="72"/>
      <c r="G54" s="72"/>
      <c r="H54" s="72"/>
      <c r="I54" s="72"/>
      <c r="J54" s="72"/>
      <c r="K54" s="101"/>
      <c r="L54" s="101"/>
      <c r="M54" s="101"/>
      <c r="N54" s="101"/>
      <c r="O54" s="101"/>
      <c r="P54" s="101"/>
      <c r="Q54" s="103"/>
      <c r="R54" s="103"/>
      <c r="S54" s="103"/>
      <c r="T54" s="101"/>
      <c r="U54" s="101"/>
      <c r="V54" s="101"/>
      <c r="W54" s="101"/>
      <c r="X54" s="101"/>
      <c r="Y54" s="101"/>
      <c r="Z54" s="103"/>
      <c r="AA54" s="103"/>
      <c r="AB54" s="103"/>
      <c r="AC54" s="101"/>
      <c r="AD54" s="101"/>
      <c r="AE54" s="101"/>
      <c r="AF54" s="101"/>
      <c r="AG54" s="101"/>
      <c r="AH54" s="101"/>
      <c r="AI54" s="103"/>
      <c r="AJ54" s="103"/>
      <c r="AK54" s="103"/>
      <c r="AL54" s="168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72"/>
      <c r="AX54" s="72"/>
      <c r="AY54" s="72"/>
      <c r="AZ54" s="69"/>
      <c r="BA54" s="69"/>
      <c r="BB54" s="69"/>
      <c r="BC54" s="69"/>
      <c r="BD54" s="69"/>
      <c r="BE54" s="72"/>
      <c r="BF54" s="72"/>
      <c r="BG54" s="72"/>
      <c r="BH54" s="81"/>
      <c r="BI54" s="81"/>
      <c r="BJ54" s="81"/>
      <c r="BK54" s="81"/>
      <c r="BL54" s="81"/>
      <c r="BM54" s="72"/>
      <c r="BN54" s="72"/>
      <c r="BO54" s="72"/>
      <c r="BP54" s="369"/>
      <c r="BQ54" s="369"/>
      <c r="BR54" s="369"/>
      <c r="BS54" s="369"/>
      <c r="BT54" s="369"/>
      <c r="BU54" s="369"/>
      <c r="BV54" s="369"/>
      <c r="BW54" s="369"/>
      <c r="BX54" s="369"/>
      <c r="BY54" s="369"/>
      <c r="BZ54" s="369"/>
      <c r="CA54" s="369"/>
      <c r="CB54" s="369"/>
      <c r="CC54" s="369"/>
      <c r="CD54" s="369"/>
      <c r="CE54" s="369"/>
      <c r="CF54" s="369"/>
      <c r="CG54" s="369"/>
      <c r="CH54" s="369"/>
      <c r="CI54" s="369"/>
      <c r="CJ54" s="369"/>
      <c r="CK54" s="369"/>
      <c r="CL54" s="369"/>
      <c r="CM54" s="369"/>
      <c r="CN54" s="369"/>
      <c r="CO54" s="369"/>
      <c r="CP54" s="369"/>
      <c r="CQ54" s="369"/>
      <c r="CR54" s="369"/>
      <c r="CS54" s="369"/>
      <c r="CT54" s="369"/>
      <c r="CU54" s="369"/>
      <c r="CV54" s="369"/>
      <c r="CW54" s="369"/>
      <c r="CX54" s="369"/>
      <c r="CY54" s="369"/>
      <c r="CZ54" s="369"/>
      <c r="DA54" s="369"/>
      <c r="DB54" s="369"/>
      <c r="DC54" s="369"/>
      <c r="DD54" s="369"/>
      <c r="DE54" s="369"/>
      <c r="DF54" s="369"/>
      <c r="DG54" s="369"/>
      <c r="DH54" s="369"/>
      <c r="DI54" s="369"/>
      <c r="DJ54" s="369"/>
      <c r="DK54" s="369"/>
      <c r="DL54" s="370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1"/>
      <c r="FW54" s="21"/>
      <c r="FX54" s="21"/>
      <c r="FY54" s="21"/>
      <c r="FZ54" s="21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0" ht="3" customHeight="1" x14ac:dyDescent="0.15">
      <c r="A55" s="2"/>
      <c r="B55" s="385"/>
      <c r="C55" s="72"/>
      <c r="D55" s="72"/>
      <c r="E55" s="72"/>
      <c r="F55" s="72"/>
      <c r="G55" s="72"/>
      <c r="H55" s="72"/>
      <c r="I55" s="72"/>
      <c r="J55" s="72"/>
      <c r="K55" s="101"/>
      <c r="L55" s="101"/>
      <c r="M55" s="101"/>
      <c r="N55" s="101"/>
      <c r="O55" s="101"/>
      <c r="P55" s="101"/>
      <c r="Q55" s="103"/>
      <c r="R55" s="103"/>
      <c r="S55" s="103"/>
      <c r="T55" s="101"/>
      <c r="U55" s="101"/>
      <c r="V55" s="101"/>
      <c r="W55" s="101"/>
      <c r="X55" s="101"/>
      <c r="Y55" s="101"/>
      <c r="Z55" s="103"/>
      <c r="AA55" s="103"/>
      <c r="AB55" s="103"/>
      <c r="AC55" s="101"/>
      <c r="AD55" s="101"/>
      <c r="AE55" s="101"/>
      <c r="AF55" s="101"/>
      <c r="AG55" s="101"/>
      <c r="AH55" s="101"/>
      <c r="AI55" s="103"/>
      <c r="AJ55" s="103"/>
      <c r="AK55" s="103"/>
      <c r="AL55" s="168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72"/>
      <c r="AX55" s="72"/>
      <c r="AY55" s="72"/>
      <c r="AZ55" s="69"/>
      <c r="BA55" s="69"/>
      <c r="BB55" s="69"/>
      <c r="BC55" s="69"/>
      <c r="BD55" s="69"/>
      <c r="BE55" s="72"/>
      <c r="BF55" s="72"/>
      <c r="BG55" s="72"/>
      <c r="BH55" s="81"/>
      <c r="BI55" s="81"/>
      <c r="BJ55" s="81"/>
      <c r="BK55" s="81"/>
      <c r="BL55" s="81"/>
      <c r="BM55" s="72"/>
      <c r="BN55" s="72"/>
      <c r="BO55" s="72"/>
      <c r="BP55" s="369"/>
      <c r="BQ55" s="369"/>
      <c r="BR55" s="369"/>
      <c r="BS55" s="369"/>
      <c r="BT55" s="369"/>
      <c r="BU55" s="369"/>
      <c r="BV55" s="369"/>
      <c r="BW55" s="369"/>
      <c r="BX55" s="369"/>
      <c r="BY55" s="369"/>
      <c r="BZ55" s="369"/>
      <c r="CA55" s="369"/>
      <c r="CB55" s="369"/>
      <c r="CC55" s="369"/>
      <c r="CD55" s="369"/>
      <c r="CE55" s="369"/>
      <c r="CF55" s="369"/>
      <c r="CG55" s="369"/>
      <c r="CH55" s="369"/>
      <c r="CI55" s="369"/>
      <c r="CJ55" s="369"/>
      <c r="CK55" s="369"/>
      <c r="CL55" s="369"/>
      <c r="CM55" s="369"/>
      <c r="CN55" s="369"/>
      <c r="CO55" s="369"/>
      <c r="CP55" s="369"/>
      <c r="CQ55" s="369"/>
      <c r="CR55" s="369"/>
      <c r="CS55" s="369"/>
      <c r="CT55" s="369"/>
      <c r="CU55" s="369"/>
      <c r="CV55" s="369"/>
      <c r="CW55" s="369"/>
      <c r="CX55" s="369"/>
      <c r="CY55" s="369"/>
      <c r="CZ55" s="369"/>
      <c r="DA55" s="369"/>
      <c r="DB55" s="369"/>
      <c r="DC55" s="369"/>
      <c r="DD55" s="369"/>
      <c r="DE55" s="369"/>
      <c r="DF55" s="369"/>
      <c r="DG55" s="369"/>
      <c r="DH55" s="369"/>
      <c r="DI55" s="369"/>
      <c r="DJ55" s="369"/>
      <c r="DK55" s="369"/>
      <c r="DL55" s="370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0" ht="3" customHeight="1" x14ac:dyDescent="0.15">
      <c r="A56" s="2"/>
      <c r="B56" s="385"/>
      <c r="C56" s="72"/>
      <c r="D56" s="72"/>
      <c r="E56" s="72"/>
      <c r="F56" s="72"/>
      <c r="G56" s="72"/>
      <c r="H56" s="72"/>
      <c r="I56" s="72"/>
      <c r="J56" s="72"/>
      <c r="K56" s="101"/>
      <c r="L56" s="101"/>
      <c r="M56" s="101"/>
      <c r="N56" s="101"/>
      <c r="O56" s="101"/>
      <c r="P56" s="101"/>
      <c r="Q56" s="103"/>
      <c r="R56" s="103"/>
      <c r="S56" s="103"/>
      <c r="T56" s="101"/>
      <c r="U56" s="101"/>
      <c r="V56" s="101"/>
      <c r="W56" s="101"/>
      <c r="X56" s="101"/>
      <c r="Y56" s="101"/>
      <c r="Z56" s="103"/>
      <c r="AA56" s="103"/>
      <c r="AB56" s="103"/>
      <c r="AC56" s="101"/>
      <c r="AD56" s="101"/>
      <c r="AE56" s="101"/>
      <c r="AF56" s="101"/>
      <c r="AG56" s="101"/>
      <c r="AH56" s="101"/>
      <c r="AI56" s="103"/>
      <c r="AJ56" s="103"/>
      <c r="AK56" s="103"/>
      <c r="AL56" s="168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72"/>
      <c r="AX56" s="72"/>
      <c r="AY56" s="72"/>
      <c r="AZ56" s="69"/>
      <c r="BA56" s="69"/>
      <c r="BB56" s="69"/>
      <c r="BC56" s="69"/>
      <c r="BD56" s="69"/>
      <c r="BE56" s="72"/>
      <c r="BF56" s="72"/>
      <c r="BG56" s="72"/>
      <c r="BH56" s="81"/>
      <c r="BI56" s="81"/>
      <c r="BJ56" s="81"/>
      <c r="BK56" s="81"/>
      <c r="BL56" s="81"/>
      <c r="BM56" s="72"/>
      <c r="BN56" s="72"/>
      <c r="BO56" s="72"/>
      <c r="BP56" s="369"/>
      <c r="BQ56" s="369"/>
      <c r="BR56" s="369"/>
      <c r="BS56" s="369"/>
      <c r="BT56" s="369"/>
      <c r="BU56" s="369"/>
      <c r="BV56" s="369"/>
      <c r="BW56" s="369"/>
      <c r="BX56" s="369"/>
      <c r="BY56" s="369"/>
      <c r="BZ56" s="369"/>
      <c r="CA56" s="369"/>
      <c r="CB56" s="369"/>
      <c r="CC56" s="369"/>
      <c r="CD56" s="369"/>
      <c r="CE56" s="369"/>
      <c r="CF56" s="369"/>
      <c r="CG56" s="369"/>
      <c r="CH56" s="369"/>
      <c r="CI56" s="369"/>
      <c r="CJ56" s="369"/>
      <c r="CK56" s="369"/>
      <c r="CL56" s="369"/>
      <c r="CM56" s="369"/>
      <c r="CN56" s="369"/>
      <c r="CO56" s="369"/>
      <c r="CP56" s="369"/>
      <c r="CQ56" s="369"/>
      <c r="CR56" s="369"/>
      <c r="CS56" s="369"/>
      <c r="CT56" s="369"/>
      <c r="CU56" s="369"/>
      <c r="CV56" s="369"/>
      <c r="CW56" s="369"/>
      <c r="CX56" s="369"/>
      <c r="CY56" s="369"/>
      <c r="CZ56" s="369"/>
      <c r="DA56" s="369"/>
      <c r="DB56" s="369"/>
      <c r="DC56" s="369"/>
      <c r="DD56" s="369"/>
      <c r="DE56" s="369"/>
      <c r="DF56" s="369"/>
      <c r="DG56" s="369"/>
      <c r="DH56" s="369"/>
      <c r="DI56" s="369"/>
      <c r="DJ56" s="369"/>
      <c r="DK56" s="369"/>
      <c r="DL56" s="370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0" ht="3" customHeight="1" x14ac:dyDescent="0.15">
      <c r="A57" s="2"/>
      <c r="B57" s="385"/>
      <c r="C57" s="72"/>
      <c r="D57" s="72"/>
      <c r="E57" s="72"/>
      <c r="F57" s="72"/>
      <c r="G57" s="72"/>
      <c r="H57" s="72"/>
      <c r="I57" s="72"/>
      <c r="J57" s="72"/>
      <c r="K57" s="101"/>
      <c r="L57" s="101"/>
      <c r="M57" s="101"/>
      <c r="N57" s="101"/>
      <c r="O57" s="101"/>
      <c r="P57" s="101"/>
      <c r="Q57" s="103"/>
      <c r="R57" s="103"/>
      <c r="S57" s="103"/>
      <c r="T57" s="101"/>
      <c r="U57" s="101"/>
      <c r="V57" s="101"/>
      <c r="W57" s="101"/>
      <c r="X57" s="101"/>
      <c r="Y57" s="101"/>
      <c r="Z57" s="103"/>
      <c r="AA57" s="103"/>
      <c r="AB57" s="103"/>
      <c r="AC57" s="101"/>
      <c r="AD57" s="101"/>
      <c r="AE57" s="101"/>
      <c r="AF57" s="101"/>
      <c r="AG57" s="101"/>
      <c r="AH57" s="101"/>
      <c r="AI57" s="103"/>
      <c r="AJ57" s="103"/>
      <c r="AK57" s="103"/>
      <c r="AL57" s="168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72"/>
      <c r="AX57" s="72"/>
      <c r="AY57" s="72"/>
      <c r="AZ57" s="69"/>
      <c r="BA57" s="69"/>
      <c r="BB57" s="69"/>
      <c r="BC57" s="69"/>
      <c r="BD57" s="69"/>
      <c r="BE57" s="72"/>
      <c r="BF57" s="72"/>
      <c r="BG57" s="72"/>
      <c r="BH57" s="81"/>
      <c r="BI57" s="81"/>
      <c r="BJ57" s="81"/>
      <c r="BK57" s="81"/>
      <c r="BL57" s="81"/>
      <c r="BM57" s="72"/>
      <c r="BN57" s="72"/>
      <c r="BO57" s="72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69"/>
      <c r="CC57" s="369"/>
      <c r="CD57" s="369"/>
      <c r="CE57" s="369"/>
      <c r="CF57" s="369"/>
      <c r="CG57" s="369"/>
      <c r="CH57" s="369"/>
      <c r="CI57" s="369"/>
      <c r="CJ57" s="369"/>
      <c r="CK57" s="369"/>
      <c r="CL57" s="369"/>
      <c r="CM57" s="369"/>
      <c r="CN57" s="369"/>
      <c r="CO57" s="369"/>
      <c r="CP57" s="369"/>
      <c r="CQ57" s="369"/>
      <c r="CR57" s="369"/>
      <c r="CS57" s="369"/>
      <c r="CT57" s="369"/>
      <c r="CU57" s="369"/>
      <c r="CV57" s="369"/>
      <c r="CW57" s="369"/>
      <c r="CX57" s="369"/>
      <c r="CY57" s="369"/>
      <c r="CZ57" s="369"/>
      <c r="DA57" s="369"/>
      <c r="DB57" s="369"/>
      <c r="DC57" s="369"/>
      <c r="DD57" s="369"/>
      <c r="DE57" s="369"/>
      <c r="DF57" s="369"/>
      <c r="DG57" s="369"/>
      <c r="DH57" s="369"/>
      <c r="DI57" s="369"/>
      <c r="DJ57" s="369"/>
      <c r="DK57" s="369"/>
      <c r="DL57" s="370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0" ht="3" customHeight="1" x14ac:dyDescent="0.15">
      <c r="A58" s="2"/>
      <c r="B58" s="386"/>
      <c r="C58" s="73"/>
      <c r="D58" s="73"/>
      <c r="E58" s="73"/>
      <c r="F58" s="73"/>
      <c r="G58" s="73"/>
      <c r="H58" s="73"/>
      <c r="I58" s="73"/>
      <c r="J58" s="73"/>
      <c r="K58" s="102"/>
      <c r="L58" s="102"/>
      <c r="M58" s="102"/>
      <c r="N58" s="102"/>
      <c r="O58" s="102"/>
      <c r="P58" s="102"/>
      <c r="Q58" s="104"/>
      <c r="R58" s="104"/>
      <c r="S58" s="104"/>
      <c r="T58" s="102"/>
      <c r="U58" s="102"/>
      <c r="V58" s="102"/>
      <c r="W58" s="102"/>
      <c r="X58" s="102"/>
      <c r="Y58" s="102"/>
      <c r="Z58" s="104"/>
      <c r="AA58" s="104"/>
      <c r="AB58" s="104"/>
      <c r="AC58" s="102"/>
      <c r="AD58" s="102"/>
      <c r="AE58" s="102"/>
      <c r="AF58" s="102"/>
      <c r="AG58" s="102"/>
      <c r="AH58" s="102"/>
      <c r="AI58" s="104"/>
      <c r="AJ58" s="104"/>
      <c r="AK58" s="104"/>
      <c r="AL58" s="169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73"/>
      <c r="AX58" s="73"/>
      <c r="AY58" s="73"/>
      <c r="AZ58" s="70"/>
      <c r="BA58" s="70"/>
      <c r="BB58" s="70"/>
      <c r="BC58" s="70"/>
      <c r="BD58" s="70"/>
      <c r="BE58" s="73"/>
      <c r="BF58" s="73"/>
      <c r="BG58" s="73"/>
      <c r="BH58" s="108"/>
      <c r="BI58" s="108"/>
      <c r="BJ58" s="108"/>
      <c r="BK58" s="108"/>
      <c r="BL58" s="108"/>
      <c r="BM58" s="73"/>
      <c r="BN58" s="73"/>
      <c r="BO58" s="73"/>
      <c r="BP58" s="371"/>
      <c r="BQ58" s="371"/>
      <c r="BR58" s="371"/>
      <c r="BS58" s="371"/>
      <c r="BT58" s="371"/>
      <c r="BU58" s="371"/>
      <c r="BV58" s="371"/>
      <c r="BW58" s="371"/>
      <c r="BX58" s="371"/>
      <c r="BY58" s="371"/>
      <c r="BZ58" s="371"/>
      <c r="CA58" s="371"/>
      <c r="CB58" s="371"/>
      <c r="CC58" s="371"/>
      <c r="CD58" s="371"/>
      <c r="CE58" s="371"/>
      <c r="CF58" s="371"/>
      <c r="CG58" s="371"/>
      <c r="CH58" s="371"/>
      <c r="CI58" s="371"/>
      <c r="CJ58" s="371"/>
      <c r="CK58" s="371"/>
      <c r="CL58" s="371"/>
      <c r="CM58" s="371"/>
      <c r="CN58" s="371"/>
      <c r="CO58" s="371"/>
      <c r="CP58" s="371"/>
      <c r="CQ58" s="371"/>
      <c r="CR58" s="371"/>
      <c r="CS58" s="371"/>
      <c r="CT58" s="371"/>
      <c r="CU58" s="371"/>
      <c r="CV58" s="371"/>
      <c r="CW58" s="371"/>
      <c r="CX58" s="371"/>
      <c r="CY58" s="371"/>
      <c r="CZ58" s="371"/>
      <c r="DA58" s="371"/>
      <c r="DB58" s="371"/>
      <c r="DC58" s="371"/>
      <c r="DD58" s="371"/>
      <c r="DE58" s="371"/>
      <c r="DF58" s="371"/>
      <c r="DG58" s="371"/>
      <c r="DH58" s="371"/>
      <c r="DI58" s="371"/>
      <c r="DJ58" s="371"/>
      <c r="DK58" s="371"/>
      <c r="DL58" s="37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0" ht="3" customHeight="1" x14ac:dyDescent="0.15">
      <c r="A59" s="2"/>
      <c r="B59" s="298" t="s">
        <v>109</v>
      </c>
      <c r="C59" s="299"/>
      <c r="D59" s="299"/>
      <c r="E59" s="300"/>
      <c r="F59" s="72" t="s">
        <v>108</v>
      </c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134"/>
      <c r="AD59" s="106" t="s">
        <v>107</v>
      </c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106" t="s">
        <v>106</v>
      </c>
      <c r="CE59" s="72"/>
      <c r="CF59" s="72"/>
      <c r="CG59" s="72"/>
      <c r="CH59" s="72"/>
      <c r="CI59" s="72"/>
      <c r="CJ59" s="72"/>
      <c r="CK59" s="72"/>
      <c r="CL59" s="236" t="s">
        <v>105</v>
      </c>
      <c r="CM59" s="237"/>
      <c r="CN59" s="237"/>
      <c r="CO59" s="237"/>
      <c r="CP59" s="237"/>
      <c r="CQ59" s="237"/>
      <c r="CR59" s="237"/>
      <c r="CS59" s="237"/>
      <c r="CT59" s="237"/>
      <c r="CU59" s="237"/>
      <c r="CV59" s="237"/>
      <c r="CW59" s="237"/>
      <c r="CX59" s="237"/>
      <c r="CY59" s="237"/>
      <c r="CZ59" s="237"/>
      <c r="DA59" s="237"/>
      <c r="DB59" s="237"/>
      <c r="DC59" s="237"/>
      <c r="DD59" s="237"/>
      <c r="DE59" s="237"/>
      <c r="DF59" s="237"/>
      <c r="DG59" s="237"/>
      <c r="DH59" s="237"/>
      <c r="DI59" s="237"/>
      <c r="DJ59" s="237"/>
      <c r="DK59" s="237"/>
      <c r="DL59" s="238"/>
      <c r="DM59" s="4"/>
      <c r="DN59" s="56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"/>
      <c r="GF59" s="2"/>
      <c r="GG59" s="2"/>
      <c r="GH59" s="2"/>
      <c r="GI59" s="2"/>
      <c r="GJ59" s="2"/>
      <c r="GK59" s="2"/>
      <c r="GL59" s="2"/>
      <c r="GM59" s="2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"/>
      <c r="HQ59" s="2"/>
      <c r="HR59" s="53"/>
      <c r="HS59" s="53"/>
      <c r="HT59" s="53"/>
      <c r="HU59" s="53"/>
      <c r="HV59" s="4"/>
      <c r="HW59" s="4"/>
      <c r="HX59" s="4"/>
      <c r="HY59" s="4"/>
      <c r="HZ59" s="4"/>
      <c r="IA59" s="4"/>
      <c r="IB59" s="4"/>
      <c r="IC59" s="4"/>
      <c r="ID59" s="2"/>
      <c r="IE59" s="2"/>
      <c r="IF59" s="2"/>
      <c r="IG59" s="2"/>
      <c r="IH59" s="2"/>
      <c r="II59" s="2"/>
      <c r="IJ59" s="2"/>
      <c r="IK59" s="2"/>
      <c r="IL59" s="2"/>
      <c r="IM59" s="2"/>
    </row>
    <row r="60" spans="1:250" ht="3" customHeight="1" x14ac:dyDescent="0.15">
      <c r="A60" s="2"/>
      <c r="B60" s="298"/>
      <c r="C60" s="299"/>
      <c r="D60" s="299"/>
      <c r="E60" s="300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134"/>
      <c r="AD60" s="106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106"/>
      <c r="CE60" s="72"/>
      <c r="CF60" s="72"/>
      <c r="CG60" s="72"/>
      <c r="CH60" s="72"/>
      <c r="CI60" s="72"/>
      <c r="CJ60" s="72"/>
      <c r="CK60" s="72"/>
      <c r="CL60" s="111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112"/>
      <c r="DM60" s="4"/>
      <c r="DN60" s="56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53"/>
      <c r="HS60" s="53"/>
      <c r="HT60" s="53"/>
      <c r="HU60" s="53"/>
      <c r="HV60" s="4"/>
      <c r="HW60" s="4"/>
      <c r="HX60" s="4"/>
      <c r="HY60" s="4"/>
      <c r="HZ60" s="4"/>
      <c r="IA60" s="4"/>
      <c r="IB60" s="4"/>
      <c r="IC60" s="4"/>
      <c r="ID60" s="2"/>
      <c r="IE60" s="2"/>
      <c r="IF60" s="2"/>
      <c r="IG60" s="2"/>
      <c r="IH60" s="2"/>
      <c r="II60" s="2"/>
      <c r="IJ60" s="2"/>
      <c r="IK60" s="2"/>
      <c r="IL60" s="2"/>
      <c r="IM60" s="2"/>
    </row>
    <row r="61" spans="1:250" ht="3" customHeight="1" x14ac:dyDescent="0.15">
      <c r="A61" s="2"/>
      <c r="B61" s="298"/>
      <c r="C61" s="299"/>
      <c r="D61" s="299"/>
      <c r="E61" s="300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134"/>
      <c r="AD61" s="106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106"/>
      <c r="CE61" s="72"/>
      <c r="CF61" s="72"/>
      <c r="CG61" s="72"/>
      <c r="CH61" s="72"/>
      <c r="CI61" s="72"/>
      <c r="CJ61" s="72"/>
      <c r="CK61" s="72"/>
      <c r="CL61" s="111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112"/>
      <c r="DM61" s="4"/>
      <c r="DN61" s="56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"/>
      <c r="GF61" s="2"/>
      <c r="GG61" s="2"/>
      <c r="GH61" s="2"/>
      <c r="GI61" s="2"/>
      <c r="GJ61" s="2"/>
      <c r="GK61" s="2"/>
      <c r="GL61" s="2"/>
      <c r="GM61" s="2"/>
      <c r="GN61" s="35"/>
      <c r="GO61" s="35"/>
      <c r="GP61" s="35"/>
      <c r="GQ61" s="35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35"/>
      <c r="HD61" s="35"/>
      <c r="HE61" s="35"/>
      <c r="HF61" s="35"/>
      <c r="HG61" s="35"/>
      <c r="HH61" s="54"/>
      <c r="HI61" s="54"/>
      <c r="HJ61" s="54"/>
      <c r="HK61" s="54"/>
      <c r="HL61" s="54"/>
      <c r="HM61" s="54"/>
      <c r="HN61" s="54"/>
      <c r="HO61" s="54"/>
      <c r="HP61" s="2"/>
      <c r="HQ61" s="2"/>
      <c r="HR61" s="53"/>
      <c r="HS61" s="53"/>
      <c r="HT61" s="53"/>
      <c r="HU61" s="53"/>
      <c r="HV61" s="4"/>
      <c r="HW61" s="4"/>
      <c r="HX61" s="4"/>
      <c r="HY61" s="4"/>
      <c r="HZ61" s="4"/>
      <c r="IA61" s="4"/>
      <c r="IB61" s="4"/>
      <c r="IC61" s="4"/>
      <c r="ID61" s="2"/>
      <c r="IE61" s="2"/>
      <c r="IF61" s="2"/>
      <c r="IG61" s="2"/>
      <c r="IH61" s="2"/>
      <c r="II61" s="2"/>
      <c r="IJ61" s="2"/>
      <c r="IK61" s="2"/>
      <c r="IL61" s="2"/>
      <c r="IM61" s="2"/>
    </row>
    <row r="62" spans="1:250" ht="3" customHeight="1" x14ac:dyDescent="0.15">
      <c r="A62" s="2"/>
      <c r="B62" s="298"/>
      <c r="C62" s="299"/>
      <c r="D62" s="299"/>
      <c r="E62" s="300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136"/>
      <c r="AD62" s="135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135"/>
      <c r="CE62" s="83"/>
      <c r="CF62" s="83"/>
      <c r="CG62" s="83"/>
      <c r="CH62" s="83"/>
      <c r="CI62" s="83"/>
      <c r="CJ62" s="83"/>
      <c r="CK62" s="83"/>
      <c r="CL62" s="111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112"/>
      <c r="DM62" s="4"/>
      <c r="DN62" s="56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"/>
      <c r="GF62" s="2"/>
      <c r="GG62" s="2"/>
      <c r="GH62" s="2"/>
      <c r="GI62" s="2"/>
      <c r="GJ62" s="2"/>
      <c r="GK62" s="2"/>
      <c r="GL62" s="2"/>
      <c r="GM62" s="2"/>
      <c r="GN62" s="35"/>
      <c r="GO62" s="35"/>
      <c r="GP62" s="35"/>
      <c r="GQ62" s="35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35"/>
      <c r="HD62" s="35"/>
      <c r="HE62" s="35"/>
      <c r="HF62" s="35"/>
      <c r="HG62" s="35"/>
      <c r="HH62" s="54"/>
      <c r="HI62" s="54"/>
      <c r="HJ62" s="54"/>
      <c r="HK62" s="54"/>
      <c r="HL62" s="54"/>
      <c r="HM62" s="54"/>
      <c r="HN62" s="54"/>
      <c r="HO62" s="54"/>
      <c r="HP62" s="2"/>
      <c r="HQ62" s="2"/>
      <c r="HR62" s="53"/>
      <c r="HS62" s="53"/>
      <c r="HT62" s="53"/>
      <c r="HU62" s="53"/>
      <c r="HV62" s="4"/>
      <c r="HW62" s="4"/>
      <c r="HX62" s="4"/>
      <c r="HY62" s="4"/>
      <c r="HZ62" s="4"/>
      <c r="IA62" s="4"/>
      <c r="IB62" s="4"/>
      <c r="IC62" s="4"/>
      <c r="ID62" s="2"/>
      <c r="IE62" s="2"/>
      <c r="IF62" s="2"/>
      <c r="IG62" s="2"/>
      <c r="IH62" s="2"/>
      <c r="II62" s="2"/>
      <c r="IJ62" s="2"/>
      <c r="IK62" s="2"/>
      <c r="IL62" s="2"/>
      <c r="IM62" s="2"/>
    </row>
    <row r="63" spans="1:250" ht="3" customHeight="1" x14ac:dyDescent="0.15">
      <c r="A63" s="2"/>
      <c r="B63" s="298"/>
      <c r="C63" s="299"/>
      <c r="D63" s="299"/>
      <c r="E63" s="300"/>
      <c r="F63" s="415"/>
      <c r="G63" s="68"/>
      <c r="H63" s="68"/>
      <c r="I63" s="68"/>
      <c r="J63" s="68"/>
      <c r="K63" s="68"/>
      <c r="L63" s="68"/>
      <c r="M63" s="68"/>
      <c r="N63" s="68"/>
      <c r="O63" s="71" t="s">
        <v>14</v>
      </c>
      <c r="P63" s="71"/>
      <c r="Q63" s="68"/>
      <c r="R63" s="68"/>
      <c r="S63" s="68"/>
      <c r="T63" s="68"/>
      <c r="U63" s="71" t="s">
        <v>13</v>
      </c>
      <c r="V63" s="71"/>
      <c r="W63" s="68"/>
      <c r="X63" s="68"/>
      <c r="Y63" s="68"/>
      <c r="Z63" s="68"/>
      <c r="AA63" s="71" t="s">
        <v>22</v>
      </c>
      <c r="AB63" s="71"/>
      <c r="AC63" s="71"/>
      <c r="AD63" s="105" t="s">
        <v>104</v>
      </c>
      <c r="AE63" s="71"/>
      <c r="AF63" s="71"/>
      <c r="AG63" s="77" t="s">
        <v>79</v>
      </c>
      <c r="AH63" s="77"/>
      <c r="AI63" s="77"/>
      <c r="AJ63" s="80"/>
      <c r="AK63" s="80"/>
      <c r="AL63" s="80"/>
      <c r="AM63" s="80"/>
      <c r="AN63" s="71" t="s">
        <v>14</v>
      </c>
      <c r="AO63" s="71"/>
      <c r="AP63" s="80"/>
      <c r="AQ63" s="80"/>
      <c r="AR63" s="80"/>
      <c r="AS63" s="80"/>
      <c r="AT63" s="71" t="s">
        <v>13</v>
      </c>
      <c r="AU63" s="71"/>
      <c r="AV63" s="80"/>
      <c r="AW63" s="80"/>
      <c r="AX63" s="80"/>
      <c r="AY63" s="80"/>
      <c r="AZ63" s="80"/>
      <c r="BA63" s="71" t="s">
        <v>103</v>
      </c>
      <c r="BB63" s="71"/>
      <c r="BC63" s="71"/>
      <c r="BD63" s="71"/>
      <c r="BE63" s="71"/>
      <c r="BF63" s="71"/>
      <c r="BG63" s="77" t="s">
        <v>102</v>
      </c>
      <c r="BH63" s="77"/>
      <c r="BI63" s="77"/>
      <c r="BJ63" s="80"/>
      <c r="BK63" s="80"/>
      <c r="BL63" s="80"/>
      <c r="BM63" s="80"/>
      <c r="BN63" s="71" t="s">
        <v>14</v>
      </c>
      <c r="BO63" s="71"/>
      <c r="BP63" s="80"/>
      <c r="BQ63" s="80"/>
      <c r="BR63" s="80"/>
      <c r="BS63" s="80"/>
      <c r="BT63" s="71" t="s">
        <v>23</v>
      </c>
      <c r="BU63" s="71"/>
      <c r="BV63" s="80"/>
      <c r="BW63" s="80"/>
      <c r="BX63" s="80"/>
      <c r="BY63" s="80"/>
      <c r="BZ63" s="80"/>
      <c r="CA63" s="71" t="s">
        <v>22</v>
      </c>
      <c r="CB63" s="71"/>
      <c r="CC63" s="304"/>
      <c r="CD63" s="301"/>
      <c r="CE63" s="68"/>
      <c r="CF63" s="68"/>
      <c r="CG63" s="68"/>
      <c r="CH63" s="68"/>
      <c r="CI63" s="71" t="s">
        <v>22</v>
      </c>
      <c r="CJ63" s="71"/>
      <c r="CK63" s="71"/>
      <c r="CL63" s="109" t="s">
        <v>101</v>
      </c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110"/>
      <c r="DM63" s="4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"/>
      <c r="GE63" s="2"/>
      <c r="GF63" s="55"/>
      <c r="GG63" s="55"/>
      <c r="GH63" s="2"/>
      <c r="GI63" s="2"/>
      <c r="GJ63" s="2"/>
      <c r="GK63" s="2"/>
      <c r="GL63" s="2"/>
      <c r="GM63" s="35"/>
      <c r="GN63" s="35"/>
      <c r="GO63" s="35"/>
      <c r="GP63" s="35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35"/>
      <c r="HC63" s="35"/>
      <c r="HD63" s="35"/>
      <c r="HE63" s="35"/>
      <c r="HF63" s="35"/>
      <c r="HG63" s="54"/>
      <c r="HH63" s="54"/>
      <c r="HI63" s="54"/>
      <c r="HJ63" s="54"/>
      <c r="HK63" s="54"/>
      <c r="HL63" s="54"/>
      <c r="HM63" s="54"/>
      <c r="HN63" s="54"/>
      <c r="HO63" s="2"/>
      <c r="HP63" s="2"/>
      <c r="HQ63" s="53"/>
      <c r="HR63" s="53"/>
      <c r="HS63" s="53"/>
      <c r="HT63" s="53"/>
      <c r="HU63" s="4"/>
      <c r="HV63" s="4"/>
      <c r="HW63" s="4"/>
      <c r="HX63" s="4"/>
      <c r="HY63" s="4"/>
      <c r="HZ63" s="4"/>
      <c r="IA63" s="4"/>
      <c r="IB63" s="4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</row>
    <row r="64" spans="1:250" ht="3" customHeight="1" x14ac:dyDescent="0.15">
      <c r="A64" s="2"/>
      <c r="B64" s="298"/>
      <c r="C64" s="299"/>
      <c r="D64" s="299"/>
      <c r="E64" s="300"/>
      <c r="F64" s="416"/>
      <c r="G64" s="69"/>
      <c r="H64" s="69"/>
      <c r="I64" s="69"/>
      <c r="J64" s="69"/>
      <c r="K64" s="69"/>
      <c r="L64" s="69"/>
      <c r="M64" s="69"/>
      <c r="N64" s="69"/>
      <c r="O64" s="72"/>
      <c r="P64" s="72"/>
      <c r="Q64" s="69"/>
      <c r="R64" s="69"/>
      <c r="S64" s="69"/>
      <c r="T64" s="69"/>
      <c r="U64" s="72"/>
      <c r="V64" s="72"/>
      <c r="W64" s="69"/>
      <c r="X64" s="69"/>
      <c r="Y64" s="69"/>
      <c r="Z64" s="69"/>
      <c r="AA64" s="72"/>
      <c r="AB64" s="72"/>
      <c r="AC64" s="72"/>
      <c r="AD64" s="106"/>
      <c r="AE64" s="72"/>
      <c r="AF64" s="72"/>
      <c r="AG64" s="78"/>
      <c r="AH64" s="78"/>
      <c r="AI64" s="78"/>
      <c r="AJ64" s="81"/>
      <c r="AK64" s="81"/>
      <c r="AL64" s="81"/>
      <c r="AM64" s="81"/>
      <c r="AN64" s="72"/>
      <c r="AO64" s="72"/>
      <c r="AP64" s="81"/>
      <c r="AQ64" s="81"/>
      <c r="AR64" s="81"/>
      <c r="AS64" s="81"/>
      <c r="AT64" s="72"/>
      <c r="AU64" s="72"/>
      <c r="AV64" s="81"/>
      <c r="AW64" s="81"/>
      <c r="AX64" s="81"/>
      <c r="AY64" s="81"/>
      <c r="AZ64" s="81"/>
      <c r="BA64" s="72"/>
      <c r="BB64" s="72"/>
      <c r="BC64" s="72"/>
      <c r="BD64" s="72"/>
      <c r="BE64" s="72"/>
      <c r="BF64" s="72"/>
      <c r="BG64" s="78"/>
      <c r="BH64" s="78"/>
      <c r="BI64" s="78"/>
      <c r="BJ64" s="81"/>
      <c r="BK64" s="81"/>
      <c r="BL64" s="81"/>
      <c r="BM64" s="81"/>
      <c r="BN64" s="72"/>
      <c r="BO64" s="72"/>
      <c r="BP64" s="81"/>
      <c r="BQ64" s="81"/>
      <c r="BR64" s="81"/>
      <c r="BS64" s="81"/>
      <c r="BT64" s="72"/>
      <c r="BU64" s="72"/>
      <c r="BV64" s="81"/>
      <c r="BW64" s="81"/>
      <c r="BX64" s="81"/>
      <c r="BY64" s="81"/>
      <c r="BZ64" s="81"/>
      <c r="CA64" s="72"/>
      <c r="CB64" s="72"/>
      <c r="CC64" s="134"/>
      <c r="CD64" s="302"/>
      <c r="CE64" s="69"/>
      <c r="CF64" s="69"/>
      <c r="CG64" s="69"/>
      <c r="CH64" s="69"/>
      <c r="CI64" s="72"/>
      <c r="CJ64" s="72"/>
      <c r="CK64" s="72"/>
      <c r="CL64" s="111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112"/>
      <c r="DM64" s="4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"/>
      <c r="GE64" s="2"/>
      <c r="GF64" s="55"/>
      <c r="GG64" s="55"/>
      <c r="GH64" s="2"/>
      <c r="GI64" s="2"/>
      <c r="GJ64" s="2"/>
      <c r="GK64" s="2"/>
      <c r="GL64" s="2"/>
      <c r="GM64" s="35"/>
      <c r="GN64" s="35"/>
      <c r="GO64" s="35"/>
      <c r="GP64" s="35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35"/>
      <c r="HC64" s="35"/>
      <c r="HD64" s="35"/>
      <c r="HE64" s="35"/>
      <c r="HF64" s="35"/>
      <c r="HG64" s="54"/>
      <c r="HH64" s="54"/>
      <c r="HI64" s="54"/>
      <c r="HJ64" s="54"/>
      <c r="HK64" s="54"/>
      <c r="HL64" s="54"/>
      <c r="HM64" s="54"/>
      <c r="HN64" s="54"/>
      <c r="HO64" s="2"/>
      <c r="HP64" s="2"/>
      <c r="HQ64" s="53"/>
      <c r="HR64" s="53"/>
      <c r="HS64" s="53"/>
      <c r="HT64" s="53"/>
      <c r="HU64" s="4"/>
      <c r="HV64" s="4"/>
      <c r="HW64" s="4"/>
      <c r="HX64" s="4"/>
      <c r="HY64" s="4"/>
      <c r="HZ64" s="4"/>
      <c r="IA64" s="4"/>
      <c r="IB64" s="4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</row>
    <row r="65" spans="1:251" ht="3" customHeight="1" x14ac:dyDescent="0.15">
      <c r="A65" s="2"/>
      <c r="B65" s="298"/>
      <c r="C65" s="299"/>
      <c r="D65" s="299"/>
      <c r="E65" s="300"/>
      <c r="F65" s="416"/>
      <c r="G65" s="69"/>
      <c r="H65" s="69"/>
      <c r="I65" s="69"/>
      <c r="J65" s="69"/>
      <c r="K65" s="69"/>
      <c r="L65" s="69"/>
      <c r="M65" s="69"/>
      <c r="N65" s="69"/>
      <c r="O65" s="72"/>
      <c r="P65" s="72"/>
      <c r="Q65" s="69"/>
      <c r="R65" s="69"/>
      <c r="S65" s="69"/>
      <c r="T65" s="69"/>
      <c r="U65" s="72"/>
      <c r="V65" s="72"/>
      <c r="W65" s="69"/>
      <c r="X65" s="69"/>
      <c r="Y65" s="69"/>
      <c r="Z65" s="69"/>
      <c r="AA65" s="72"/>
      <c r="AB65" s="72"/>
      <c r="AC65" s="72"/>
      <c r="AD65" s="106"/>
      <c r="AE65" s="72"/>
      <c r="AF65" s="72"/>
      <c r="AG65" s="78"/>
      <c r="AH65" s="78"/>
      <c r="AI65" s="78"/>
      <c r="AJ65" s="81"/>
      <c r="AK65" s="81"/>
      <c r="AL65" s="81"/>
      <c r="AM65" s="81"/>
      <c r="AN65" s="72"/>
      <c r="AO65" s="72"/>
      <c r="AP65" s="81"/>
      <c r="AQ65" s="81"/>
      <c r="AR65" s="81"/>
      <c r="AS65" s="81"/>
      <c r="AT65" s="72"/>
      <c r="AU65" s="72"/>
      <c r="AV65" s="81"/>
      <c r="AW65" s="81"/>
      <c r="AX65" s="81"/>
      <c r="AY65" s="81"/>
      <c r="AZ65" s="81"/>
      <c r="BA65" s="72"/>
      <c r="BB65" s="72"/>
      <c r="BC65" s="72"/>
      <c r="BD65" s="72"/>
      <c r="BE65" s="72"/>
      <c r="BF65" s="72"/>
      <c r="BG65" s="78"/>
      <c r="BH65" s="78"/>
      <c r="BI65" s="78"/>
      <c r="BJ65" s="81"/>
      <c r="BK65" s="81"/>
      <c r="BL65" s="81"/>
      <c r="BM65" s="81"/>
      <c r="BN65" s="72"/>
      <c r="BO65" s="72"/>
      <c r="BP65" s="81"/>
      <c r="BQ65" s="81"/>
      <c r="BR65" s="81"/>
      <c r="BS65" s="81"/>
      <c r="BT65" s="72"/>
      <c r="BU65" s="72"/>
      <c r="BV65" s="81"/>
      <c r="BW65" s="81"/>
      <c r="BX65" s="81"/>
      <c r="BY65" s="81"/>
      <c r="BZ65" s="81"/>
      <c r="CA65" s="72"/>
      <c r="CB65" s="72"/>
      <c r="CC65" s="134"/>
      <c r="CD65" s="302"/>
      <c r="CE65" s="69"/>
      <c r="CF65" s="69"/>
      <c r="CG65" s="69"/>
      <c r="CH65" s="69"/>
      <c r="CI65" s="72"/>
      <c r="CJ65" s="72"/>
      <c r="CK65" s="72"/>
      <c r="CL65" s="111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112"/>
      <c r="DM65" s="4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"/>
      <c r="GE65" s="2"/>
      <c r="GF65" s="55"/>
      <c r="GG65" s="55"/>
      <c r="GH65" s="2"/>
      <c r="GI65" s="2"/>
      <c r="GJ65" s="2"/>
      <c r="GK65" s="2"/>
      <c r="GL65" s="2"/>
      <c r="GM65" s="35"/>
      <c r="GN65" s="35"/>
      <c r="GO65" s="35"/>
      <c r="GP65" s="35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35"/>
      <c r="HC65" s="35"/>
      <c r="HD65" s="35"/>
      <c r="HE65" s="35"/>
      <c r="HF65" s="35"/>
      <c r="HG65" s="54"/>
      <c r="HH65" s="54"/>
      <c r="HI65" s="54"/>
      <c r="HJ65" s="54"/>
      <c r="HK65" s="54"/>
      <c r="HL65" s="54"/>
      <c r="HM65" s="54"/>
      <c r="HN65" s="54"/>
      <c r="HO65" s="2"/>
      <c r="HP65" s="2"/>
      <c r="HQ65" s="53"/>
      <c r="HR65" s="53"/>
      <c r="HS65" s="53"/>
      <c r="HT65" s="53"/>
      <c r="HU65" s="4"/>
      <c r="HV65" s="4"/>
      <c r="HW65" s="4"/>
      <c r="HX65" s="4"/>
      <c r="HY65" s="4"/>
      <c r="HZ65" s="4"/>
      <c r="IA65" s="4"/>
      <c r="IB65" s="4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</row>
    <row r="66" spans="1:251" ht="3" customHeight="1" x14ac:dyDescent="0.15">
      <c r="A66" s="2"/>
      <c r="B66" s="298"/>
      <c r="C66" s="299"/>
      <c r="D66" s="299"/>
      <c r="E66" s="300"/>
      <c r="F66" s="416"/>
      <c r="G66" s="69"/>
      <c r="H66" s="69"/>
      <c r="I66" s="69"/>
      <c r="J66" s="69"/>
      <c r="K66" s="69"/>
      <c r="L66" s="69"/>
      <c r="M66" s="69"/>
      <c r="N66" s="69"/>
      <c r="O66" s="72"/>
      <c r="P66" s="72"/>
      <c r="Q66" s="69"/>
      <c r="R66" s="69"/>
      <c r="S66" s="69"/>
      <c r="T66" s="69"/>
      <c r="U66" s="72"/>
      <c r="V66" s="72"/>
      <c r="W66" s="69"/>
      <c r="X66" s="69"/>
      <c r="Y66" s="69"/>
      <c r="Z66" s="69"/>
      <c r="AA66" s="72"/>
      <c r="AB66" s="72"/>
      <c r="AC66" s="72"/>
      <c r="AD66" s="106"/>
      <c r="AE66" s="72"/>
      <c r="AF66" s="72"/>
      <c r="AG66" s="78"/>
      <c r="AH66" s="78"/>
      <c r="AI66" s="78"/>
      <c r="AJ66" s="81"/>
      <c r="AK66" s="81"/>
      <c r="AL66" s="81"/>
      <c r="AM66" s="81"/>
      <c r="AN66" s="72"/>
      <c r="AO66" s="72"/>
      <c r="AP66" s="81"/>
      <c r="AQ66" s="81"/>
      <c r="AR66" s="81"/>
      <c r="AS66" s="81"/>
      <c r="AT66" s="72"/>
      <c r="AU66" s="72"/>
      <c r="AV66" s="81"/>
      <c r="AW66" s="81"/>
      <c r="AX66" s="81"/>
      <c r="AY66" s="81"/>
      <c r="AZ66" s="81"/>
      <c r="BA66" s="72"/>
      <c r="BB66" s="72"/>
      <c r="BC66" s="72"/>
      <c r="BD66" s="72"/>
      <c r="BE66" s="72"/>
      <c r="BF66" s="72"/>
      <c r="BG66" s="78"/>
      <c r="BH66" s="78"/>
      <c r="BI66" s="78"/>
      <c r="BJ66" s="81"/>
      <c r="BK66" s="81"/>
      <c r="BL66" s="81"/>
      <c r="BM66" s="81"/>
      <c r="BN66" s="72"/>
      <c r="BO66" s="72"/>
      <c r="BP66" s="81"/>
      <c r="BQ66" s="81"/>
      <c r="BR66" s="81"/>
      <c r="BS66" s="81"/>
      <c r="BT66" s="72"/>
      <c r="BU66" s="72"/>
      <c r="BV66" s="81"/>
      <c r="BW66" s="81"/>
      <c r="BX66" s="81"/>
      <c r="BY66" s="81"/>
      <c r="BZ66" s="81"/>
      <c r="CA66" s="72"/>
      <c r="CB66" s="72"/>
      <c r="CC66" s="134"/>
      <c r="CD66" s="302"/>
      <c r="CE66" s="69"/>
      <c r="CF66" s="69"/>
      <c r="CG66" s="69"/>
      <c r="CH66" s="69"/>
      <c r="CI66" s="72"/>
      <c r="CJ66" s="72"/>
      <c r="CK66" s="72"/>
      <c r="CL66" s="111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112"/>
      <c r="DM66" s="4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"/>
      <c r="GE66" s="2"/>
      <c r="GF66" s="55"/>
      <c r="GG66" s="55"/>
      <c r="GH66" s="2"/>
      <c r="GI66" s="2"/>
      <c r="GJ66" s="2"/>
      <c r="GK66" s="2"/>
      <c r="GL66" s="2"/>
      <c r="GM66" s="35"/>
      <c r="GN66" s="35"/>
      <c r="GO66" s="35"/>
      <c r="GP66" s="35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35"/>
      <c r="HC66" s="35"/>
      <c r="HD66" s="35"/>
      <c r="HE66" s="35"/>
      <c r="HF66" s="35"/>
      <c r="HG66" s="54"/>
      <c r="HH66" s="54"/>
      <c r="HI66" s="54"/>
      <c r="HJ66" s="54"/>
      <c r="HK66" s="54"/>
      <c r="HL66" s="54"/>
      <c r="HM66" s="54"/>
      <c r="HN66" s="54"/>
      <c r="HO66" s="2"/>
      <c r="HP66" s="2"/>
      <c r="HQ66" s="53"/>
      <c r="HR66" s="53"/>
      <c r="HS66" s="53"/>
      <c r="HT66" s="53"/>
      <c r="HU66" s="4"/>
      <c r="HV66" s="4"/>
      <c r="HW66" s="4"/>
      <c r="HX66" s="4"/>
      <c r="HY66" s="4"/>
      <c r="HZ66" s="4"/>
      <c r="IA66" s="4"/>
      <c r="IB66" s="4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</row>
    <row r="67" spans="1:251" ht="3" customHeight="1" x14ac:dyDescent="0.15">
      <c r="A67" s="2"/>
      <c r="B67" s="298"/>
      <c r="C67" s="299"/>
      <c r="D67" s="299"/>
      <c r="E67" s="300"/>
      <c r="F67" s="416"/>
      <c r="G67" s="69"/>
      <c r="H67" s="69"/>
      <c r="I67" s="69"/>
      <c r="J67" s="69"/>
      <c r="K67" s="69"/>
      <c r="L67" s="69"/>
      <c r="M67" s="69"/>
      <c r="N67" s="69"/>
      <c r="O67" s="72"/>
      <c r="P67" s="72"/>
      <c r="Q67" s="69"/>
      <c r="R67" s="69"/>
      <c r="S67" s="69"/>
      <c r="T67" s="69"/>
      <c r="U67" s="72"/>
      <c r="V67" s="72"/>
      <c r="W67" s="69"/>
      <c r="X67" s="69"/>
      <c r="Y67" s="69"/>
      <c r="Z67" s="69"/>
      <c r="AA67" s="72"/>
      <c r="AB67" s="72"/>
      <c r="AC67" s="72"/>
      <c r="AD67" s="106"/>
      <c r="AE67" s="72"/>
      <c r="AF67" s="72"/>
      <c r="AG67" s="78"/>
      <c r="AH67" s="78"/>
      <c r="AI67" s="78"/>
      <c r="AJ67" s="81"/>
      <c r="AK67" s="81"/>
      <c r="AL67" s="81"/>
      <c r="AM67" s="81"/>
      <c r="AN67" s="72"/>
      <c r="AO67" s="72"/>
      <c r="AP67" s="81"/>
      <c r="AQ67" s="81"/>
      <c r="AR67" s="81"/>
      <c r="AS67" s="81"/>
      <c r="AT67" s="72"/>
      <c r="AU67" s="72"/>
      <c r="AV67" s="81"/>
      <c r="AW67" s="81"/>
      <c r="AX67" s="81"/>
      <c r="AY67" s="81"/>
      <c r="AZ67" s="81"/>
      <c r="BA67" s="72"/>
      <c r="BB67" s="72"/>
      <c r="BC67" s="72"/>
      <c r="BD67" s="72"/>
      <c r="BE67" s="72"/>
      <c r="BF67" s="72"/>
      <c r="BG67" s="78"/>
      <c r="BH67" s="78"/>
      <c r="BI67" s="78"/>
      <c r="BJ67" s="81"/>
      <c r="BK67" s="81"/>
      <c r="BL67" s="81"/>
      <c r="BM67" s="81"/>
      <c r="BN67" s="72"/>
      <c r="BO67" s="72"/>
      <c r="BP67" s="81"/>
      <c r="BQ67" s="81"/>
      <c r="BR67" s="81"/>
      <c r="BS67" s="81"/>
      <c r="BT67" s="72"/>
      <c r="BU67" s="72"/>
      <c r="BV67" s="81"/>
      <c r="BW67" s="81"/>
      <c r="BX67" s="81"/>
      <c r="BY67" s="81"/>
      <c r="BZ67" s="81"/>
      <c r="CA67" s="72"/>
      <c r="CB67" s="72"/>
      <c r="CC67" s="134"/>
      <c r="CD67" s="302"/>
      <c r="CE67" s="69"/>
      <c r="CF67" s="69"/>
      <c r="CG67" s="69"/>
      <c r="CH67" s="69"/>
      <c r="CI67" s="72"/>
      <c r="CJ67" s="72"/>
      <c r="CK67" s="72"/>
      <c r="CL67" s="111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112"/>
      <c r="DM67" s="4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"/>
      <c r="GE67" s="2"/>
      <c r="GF67" s="55"/>
      <c r="GG67" s="55"/>
      <c r="GH67" s="2"/>
      <c r="GI67" s="2"/>
      <c r="GJ67" s="2"/>
      <c r="GK67" s="2"/>
      <c r="GL67" s="2"/>
      <c r="GM67" s="35"/>
      <c r="GN67" s="35"/>
      <c r="GO67" s="35"/>
      <c r="GP67" s="35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35"/>
      <c r="HC67" s="35"/>
      <c r="HD67" s="35"/>
      <c r="HE67" s="35"/>
      <c r="HF67" s="35"/>
      <c r="HG67" s="54"/>
      <c r="HH67" s="54"/>
      <c r="HI67" s="54"/>
      <c r="HJ67" s="54"/>
      <c r="HK67" s="54"/>
      <c r="HL67" s="54"/>
      <c r="HM67" s="54"/>
      <c r="HN67" s="54"/>
      <c r="HO67" s="2"/>
      <c r="HP67" s="2"/>
      <c r="HQ67" s="53"/>
      <c r="HR67" s="53"/>
      <c r="HS67" s="53"/>
      <c r="HT67" s="53"/>
      <c r="HU67" s="4"/>
      <c r="HV67" s="4"/>
      <c r="HW67" s="4"/>
      <c r="HX67" s="4"/>
      <c r="HY67" s="4"/>
      <c r="HZ67" s="4"/>
      <c r="IA67" s="4"/>
      <c r="IB67" s="4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</row>
    <row r="68" spans="1:251" ht="3" customHeight="1" x14ac:dyDescent="0.15">
      <c r="A68" s="2"/>
      <c r="B68" s="298"/>
      <c r="C68" s="299"/>
      <c r="D68" s="299"/>
      <c r="E68" s="300"/>
      <c r="F68" s="417"/>
      <c r="G68" s="100"/>
      <c r="H68" s="100"/>
      <c r="I68" s="100"/>
      <c r="J68" s="100"/>
      <c r="K68" s="100"/>
      <c r="L68" s="100"/>
      <c r="M68" s="100"/>
      <c r="N68" s="100"/>
      <c r="O68" s="72"/>
      <c r="P68" s="72"/>
      <c r="Q68" s="100"/>
      <c r="R68" s="100"/>
      <c r="S68" s="100"/>
      <c r="T68" s="100"/>
      <c r="U68" s="83"/>
      <c r="V68" s="83"/>
      <c r="W68" s="100"/>
      <c r="X68" s="100"/>
      <c r="Y68" s="100"/>
      <c r="Z68" s="100"/>
      <c r="AA68" s="72"/>
      <c r="AB68" s="72"/>
      <c r="AC68" s="72"/>
      <c r="AD68" s="106"/>
      <c r="AE68" s="72"/>
      <c r="AF68" s="72"/>
      <c r="AG68" s="79"/>
      <c r="AH68" s="79"/>
      <c r="AI68" s="79"/>
      <c r="AJ68" s="82"/>
      <c r="AK68" s="82"/>
      <c r="AL68" s="82"/>
      <c r="AM68" s="82"/>
      <c r="AN68" s="72"/>
      <c r="AO68" s="72"/>
      <c r="AP68" s="82"/>
      <c r="AQ68" s="82"/>
      <c r="AR68" s="82"/>
      <c r="AS68" s="82"/>
      <c r="AT68" s="72"/>
      <c r="AU68" s="72"/>
      <c r="AV68" s="82"/>
      <c r="AW68" s="82"/>
      <c r="AX68" s="82"/>
      <c r="AY68" s="82"/>
      <c r="AZ68" s="82"/>
      <c r="BA68" s="72"/>
      <c r="BB68" s="72"/>
      <c r="BC68" s="72"/>
      <c r="BD68" s="72"/>
      <c r="BE68" s="72"/>
      <c r="BF68" s="72"/>
      <c r="BG68" s="79"/>
      <c r="BH68" s="79"/>
      <c r="BI68" s="79"/>
      <c r="BJ68" s="82"/>
      <c r="BK68" s="82"/>
      <c r="BL68" s="82"/>
      <c r="BM68" s="82"/>
      <c r="BN68" s="72"/>
      <c r="BO68" s="72"/>
      <c r="BP68" s="82"/>
      <c r="BQ68" s="82"/>
      <c r="BR68" s="82"/>
      <c r="BS68" s="82"/>
      <c r="BT68" s="72"/>
      <c r="BU68" s="72"/>
      <c r="BV68" s="82"/>
      <c r="BW68" s="82"/>
      <c r="BX68" s="82"/>
      <c r="BY68" s="82"/>
      <c r="BZ68" s="82"/>
      <c r="CA68" s="72"/>
      <c r="CB68" s="72"/>
      <c r="CC68" s="134"/>
      <c r="CD68" s="303"/>
      <c r="CE68" s="100"/>
      <c r="CF68" s="100"/>
      <c r="CG68" s="100"/>
      <c r="CH68" s="100"/>
      <c r="CI68" s="83"/>
      <c r="CJ68" s="83"/>
      <c r="CK68" s="83"/>
      <c r="CL68" s="113"/>
      <c r="CM68" s="114"/>
      <c r="CN68" s="114"/>
      <c r="CO68" s="114"/>
      <c r="CP68" s="114"/>
      <c r="CQ68" s="114"/>
      <c r="CR68" s="114"/>
      <c r="CS68" s="114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  <c r="DK68" s="114"/>
      <c r="DL68" s="115"/>
      <c r="DM68" s="4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"/>
      <c r="GE68" s="2"/>
      <c r="GF68" s="55"/>
      <c r="GG68" s="55"/>
      <c r="GH68" s="2"/>
      <c r="GI68" s="2"/>
      <c r="GJ68" s="2"/>
      <c r="GK68" s="2"/>
      <c r="GL68" s="2"/>
      <c r="GM68" s="35"/>
      <c r="GN68" s="35"/>
      <c r="GO68" s="35"/>
      <c r="GP68" s="35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35"/>
      <c r="HC68" s="35"/>
      <c r="HD68" s="35"/>
      <c r="HE68" s="35"/>
      <c r="HF68" s="35"/>
      <c r="HG68" s="54"/>
      <c r="HH68" s="54"/>
      <c r="HI68" s="54"/>
      <c r="HJ68" s="54"/>
      <c r="HK68" s="54"/>
      <c r="HL68" s="54"/>
      <c r="HM68" s="54"/>
      <c r="HN68" s="54"/>
      <c r="HO68" s="2"/>
      <c r="HP68" s="2"/>
      <c r="HQ68" s="53"/>
      <c r="HR68" s="53"/>
      <c r="HS68" s="53"/>
      <c r="HT68" s="53"/>
      <c r="HU68" s="4"/>
      <c r="HV68" s="4"/>
      <c r="HW68" s="4"/>
      <c r="HX68" s="4"/>
      <c r="HY68" s="4"/>
      <c r="HZ68" s="4"/>
      <c r="IA68" s="4"/>
      <c r="IB68" s="4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</row>
    <row r="69" spans="1:251" ht="3" customHeight="1" x14ac:dyDescent="0.15">
      <c r="A69" s="2"/>
      <c r="B69" s="298"/>
      <c r="C69" s="299"/>
      <c r="D69" s="299"/>
      <c r="E69" s="300"/>
      <c r="F69" s="291" t="s">
        <v>100</v>
      </c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6"/>
      <c r="CI69" s="286"/>
      <c r="CJ69" s="286"/>
      <c r="CK69" s="286"/>
      <c r="CL69" s="243" t="s">
        <v>99</v>
      </c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244"/>
      <c r="DM69" s="4"/>
      <c r="DN69" s="4"/>
      <c r="DO69" s="4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47"/>
      <c r="EA69" s="47"/>
      <c r="EB69" s="47"/>
      <c r="EC69" s="47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47"/>
      <c r="FO69" s="47"/>
      <c r="FP69" s="47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</row>
    <row r="70" spans="1:251" ht="3" customHeight="1" x14ac:dyDescent="0.15">
      <c r="A70" s="2"/>
      <c r="B70" s="298"/>
      <c r="C70" s="299"/>
      <c r="D70" s="299"/>
      <c r="E70" s="300"/>
      <c r="F70" s="294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2"/>
      <c r="AC70" s="382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7"/>
      <c r="BL70" s="287"/>
      <c r="BM70" s="287"/>
      <c r="BN70" s="287"/>
      <c r="BO70" s="287"/>
      <c r="BP70" s="287"/>
      <c r="BQ70" s="287"/>
      <c r="BR70" s="287"/>
      <c r="BS70" s="287"/>
      <c r="BT70" s="287"/>
      <c r="BU70" s="287"/>
      <c r="BV70" s="287"/>
      <c r="BW70" s="287"/>
      <c r="BX70" s="287"/>
      <c r="BY70" s="287"/>
      <c r="BZ70" s="287"/>
      <c r="CA70" s="287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106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241"/>
      <c r="DM70" s="4"/>
      <c r="DN70" s="4"/>
      <c r="DO70" s="4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47"/>
      <c r="EA70" s="47"/>
      <c r="EB70" s="47"/>
      <c r="EC70" s="47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47"/>
      <c r="FO70" s="47"/>
      <c r="FP70" s="47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</row>
    <row r="71" spans="1:251" ht="3" customHeight="1" x14ac:dyDescent="0.15">
      <c r="A71" s="2"/>
      <c r="B71" s="298"/>
      <c r="C71" s="299"/>
      <c r="D71" s="299"/>
      <c r="E71" s="300"/>
      <c r="F71" s="294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  <c r="BO71" s="287"/>
      <c r="BP71" s="287"/>
      <c r="BQ71" s="287"/>
      <c r="BR71" s="287"/>
      <c r="BS71" s="287"/>
      <c r="BT71" s="287"/>
      <c r="BU71" s="287"/>
      <c r="BV71" s="287"/>
      <c r="BW71" s="287"/>
      <c r="BX71" s="287"/>
      <c r="BY71" s="287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106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241"/>
      <c r="DM71" s="4"/>
      <c r="DN71" s="4"/>
      <c r="DO71" s="4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47"/>
      <c r="EA71" s="47"/>
      <c r="EB71" s="47"/>
      <c r="EC71" s="47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47"/>
      <c r="FO71" s="47"/>
      <c r="FP71" s="47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</row>
    <row r="72" spans="1:251" ht="3" customHeight="1" x14ac:dyDescent="0.15">
      <c r="A72" s="2"/>
      <c r="B72" s="298"/>
      <c r="C72" s="299"/>
      <c r="D72" s="299"/>
      <c r="E72" s="300"/>
      <c r="F72" s="294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  <c r="BO72" s="287"/>
      <c r="BP72" s="287"/>
      <c r="BQ72" s="287"/>
      <c r="BR72" s="287"/>
      <c r="BS72" s="287"/>
      <c r="BT72" s="287"/>
      <c r="BU72" s="287"/>
      <c r="BV72" s="287"/>
      <c r="BW72" s="287"/>
      <c r="BX72" s="287"/>
      <c r="BY72" s="287"/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135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242"/>
      <c r="DM72" s="4"/>
      <c r="DN72" s="4"/>
      <c r="DO72" s="4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47"/>
      <c r="EA72" s="47"/>
      <c r="EB72" s="47"/>
      <c r="EC72" s="47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47"/>
      <c r="FO72" s="47"/>
      <c r="FP72" s="47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</row>
    <row r="73" spans="1:251" ht="3" customHeight="1" x14ac:dyDescent="0.15">
      <c r="A73" s="2"/>
      <c r="B73" s="298"/>
      <c r="C73" s="299"/>
      <c r="D73" s="299"/>
      <c r="E73" s="300"/>
      <c r="F73" s="294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  <c r="BE73" s="287"/>
      <c r="BF73" s="287"/>
      <c r="BG73" s="287"/>
      <c r="BH73" s="287"/>
      <c r="BI73" s="28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287"/>
      <c r="BW73" s="287"/>
      <c r="BX73" s="287"/>
      <c r="BY73" s="287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105" t="s">
        <v>98</v>
      </c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240"/>
      <c r="DM73" s="4"/>
      <c r="DN73" s="4"/>
      <c r="DO73" s="4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47"/>
      <c r="EA73" s="47"/>
      <c r="EB73" s="47"/>
      <c r="EC73" s="47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47"/>
      <c r="FO73" s="47"/>
      <c r="FP73" s="47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1" ht="3" customHeight="1" x14ac:dyDescent="0.15">
      <c r="A74" s="2"/>
      <c r="B74" s="298"/>
      <c r="C74" s="299"/>
      <c r="D74" s="299"/>
      <c r="E74" s="300"/>
      <c r="F74" s="294"/>
      <c r="G74" s="382"/>
      <c r="H74" s="382"/>
      <c r="I74" s="382"/>
      <c r="J74" s="382"/>
      <c r="K74" s="382"/>
      <c r="L74" s="382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382"/>
      <c r="AB74" s="382"/>
      <c r="AC74" s="382"/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  <c r="AW74" s="287"/>
      <c r="AX74" s="287"/>
      <c r="AY74" s="287"/>
      <c r="AZ74" s="287"/>
      <c r="BA74" s="287"/>
      <c r="BB74" s="287"/>
      <c r="BC74" s="287"/>
      <c r="BD74" s="287"/>
      <c r="BE74" s="287"/>
      <c r="BF74" s="287"/>
      <c r="BG74" s="287"/>
      <c r="BH74" s="287"/>
      <c r="BI74" s="287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287"/>
      <c r="BW74" s="287"/>
      <c r="BX74" s="287"/>
      <c r="BY74" s="287"/>
      <c r="BZ74" s="287"/>
      <c r="CA74" s="287"/>
      <c r="CB74" s="287"/>
      <c r="CC74" s="287"/>
      <c r="CD74" s="287"/>
      <c r="CE74" s="287"/>
      <c r="CF74" s="287"/>
      <c r="CG74" s="287"/>
      <c r="CH74" s="287"/>
      <c r="CI74" s="287"/>
      <c r="CJ74" s="287"/>
      <c r="CK74" s="287"/>
      <c r="CL74" s="106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241"/>
      <c r="DM74" s="4"/>
      <c r="DN74" s="4"/>
      <c r="DO74" s="4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47"/>
      <c r="EA74" s="47"/>
      <c r="EB74" s="47"/>
      <c r="EC74" s="47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47"/>
      <c r="FO74" s="47"/>
      <c r="FP74" s="47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1" ht="3" customHeight="1" x14ac:dyDescent="0.15">
      <c r="A75" s="2"/>
      <c r="B75" s="298"/>
      <c r="C75" s="299"/>
      <c r="D75" s="299"/>
      <c r="E75" s="300"/>
      <c r="F75" s="294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2"/>
      <c r="AC75" s="382"/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  <c r="AV75" s="287"/>
      <c r="AW75" s="287"/>
      <c r="AX75" s="287"/>
      <c r="AY75" s="287"/>
      <c r="AZ75" s="287"/>
      <c r="BA75" s="287"/>
      <c r="BB75" s="287"/>
      <c r="BC75" s="287"/>
      <c r="BD75" s="287"/>
      <c r="BE75" s="287"/>
      <c r="BF75" s="287"/>
      <c r="BG75" s="287"/>
      <c r="BH75" s="287"/>
      <c r="BI75" s="287"/>
      <c r="BJ75" s="287"/>
      <c r="BK75" s="287"/>
      <c r="BL75" s="287"/>
      <c r="BM75" s="287"/>
      <c r="BN75" s="287"/>
      <c r="BO75" s="287"/>
      <c r="BP75" s="287"/>
      <c r="BQ75" s="287"/>
      <c r="BR75" s="287"/>
      <c r="BS75" s="287"/>
      <c r="BT75" s="287"/>
      <c r="BU75" s="287"/>
      <c r="BV75" s="287"/>
      <c r="BW75" s="287"/>
      <c r="BX75" s="287"/>
      <c r="BY75" s="287"/>
      <c r="BZ75" s="287"/>
      <c r="CA75" s="287"/>
      <c r="CB75" s="287"/>
      <c r="CC75" s="287"/>
      <c r="CD75" s="287"/>
      <c r="CE75" s="287"/>
      <c r="CF75" s="287"/>
      <c r="CG75" s="287"/>
      <c r="CH75" s="287"/>
      <c r="CI75" s="287"/>
      <c r="CJ75" s="287"/>
      <c r="CK75" s="287"/>
      <c r="CL75" s="106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241"/>
      <c r="DM75" s="4"/>
      <c r="DN75" s="4"/>
      <c r="DO75" s="4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47"/>
      <c r="EA75" s="47"/>
      <c r="EB75" s="47"/>
      <c r="EC75" s="47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47"/>
      <c r="FO75" s="47"/>
      <c r="FP75" s="47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1" ht="3" customHeight="1" x14ac:dyDescent="0.15">
      <c r="A76" s="2"/>
      <c r="B76" s="298"/>
      <c r="C76" s="299"/>
      <c r="D76" s="299"/>
      <c r="E76" s="300"/>
      <c r="F76" s="294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382"/>
      <c r="AB76" s="382"/>
      <c r="AC76" s="382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  <c r="AW76" s="287"/>
      <c r="AX76" s="287"/>
      <c r="AY76" s="287"/>
      <c r="AZ76" s="287"/>
      <c r="BA76" s="287"/>
      <c r="BB76" s="287"/>
      <c r="BC76" s="287"/>
      <c r="BD76" s="287"/>
      <c r="BE76" s="287"/>
      <c r="BF76" s="287"/>
      <c r="BG76" s="287"/>
      <c r="BH76" s="287"/>
      <c r="BI76" s="287"/>
      <c r="BJ76" s="287"/>
      <c r="BK76" s="287"/>
      <c r="BL76" s="287"/>
      <c r="BM76" s="287"/>
      <c r="BN76" s="287"/>
      <c r="BO76" s="287"/>
      <c r="BP76" s="287"/>
      <c r="BQ76" s="287"/>
      <c r="BR76" s="287"/>
      <c r="BS76" s="287"/>
      <c r="BT76" s="287"/>
      <c r="BU76" s="287"/>
      <c r="BV76" s="287"/>
      <c r="BW76" s="287"/>
      <c r="BX76" s="287"/>
      <c r="BY76" s="287"/>
      <c r="BZ76" s="287"/>
      <c r="CA76" s="287"/>
      <c r="CB76" s="287"/>
      <c r="CC76" s="287"/>
      <c r="CD76" s="287"/>
      <c r="CE76" s="287"/>
      <c r="CF76" s="287"/>
      <c r="CG76" s="287"/>
      <c r="CH76" s="287"/>
      <c r="CI76" s="287"/>
      <c r="CJ76" s="287"/>
      <c r="CK76" s="287"/>
      <c r="CL76" s="106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241"/>
      <c r="DM76" s="4"/>
      <c r="DN76" s="4"/>
      <c r="DO76" s="4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47"/>
      <c r="FO76" s="47"/>
      <c r="FP76" s="47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1" ht="3" customHeight="1" x14ac:dyDescent="0.15">
      <c r="A77" s="2"/>
      <c r="B77" s="298"/>
      <c r="C77" s="299"/>
      <c r="D77" s="299"/>
      <c r="E77" s="300"/>
      <c r="F77" s="294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2"/>
      <c r="AC77" s="382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  <c r="BO77" s="287"/>
      <c r="BP77" s="287"/>
      <c r="BQ77" s="287"/>
      <c r="BR77" s="287"/>
      <c r="BS77" s="287"/>
      <c r="BT77" s="287"/>
      <c r="BU77" s="287"/>
      <c r="BV77" s="287"/>
      <c r="BW77" s="287"/>
      <c r="BX77" s="287"/>
      <c r="BY77" s="287"/>
      <c r="BZ77" s="287"/>
      <c r="CA77" s="287"/>
      <c r="CB77" s="287"/>
      <c r="CC77" s="287"/>
      <c r="CD77" s="287"/>
      <c r="CE77" s="287"/>
      <c r="CF77" s="287"/>
      <c r="CG77" s="287"/>
      <c r="CH77" s="287"/>
      <c r="CI77" s="287"/>
      <c r="CJ77" s="287"/>
      <c r="CK77" s="287"/>
      <c r="CL77" s="106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241"/>
      <c r="DM77" s="4"/>
      <c r="DN77" s="4"/>
      <c r="DO77" s="4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47"/>
      <c r="FO77" s="47"/>
      <c r="FP77" s="47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1" ht="3" customHeight="1" x14ac:dyDescent="0.15">
      <c r="A78" s="2"/>
      <c r="B78" s="298"/>
      <c r="C78" s="299"/>
      <c r="D78" s="299"/>
      <c r="E78" s="300"/>
      <c r="F78" s="294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382"/>
      <c r="AB78" s="382"/>
      <c r="AC78" s="382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287"/>
      <c r="BC78" s="287"/>
      <c r="BD78" s="287"/>
      <c r="BE78" s="287"/>
      <c r="BF78" s="287"/>
      <c r="BG78" s="287"/>
      <c r="BH78" s="287"/>
      <c r="BI78" s="287"/>
      <c r="BJ78" s="287"/>
      <c r="BK78" s="287"/>
      <c r="BL78" s="287"/>
      <c r="BM78" s="287"/>
      <c r="BN78" s="287"/>
      <c r="BO78" s="287"/>
      <c r="BP78" s="287"/>
      <c r="BQ78" s="287"/>
      <c r="BR78" s="287"/>
      <c r="BS78" s="287"/>
      <c r="BT78" s="287"/>
      <c r="BU78" s="287"/>
      <c r="BV78" s="287"/>
      <c r="BW78" s="287"/>
      <c r="BX78" s="287"/>
      <c r="BY78" s="287"/>
      <c r="BZ78" s="287"/>
      <c r="CA78" s="287"/>
      <c r="CB78" s="287"/>
      <c r="CC78" s="287"/>
      <c r="CD78" s="287"/>
      <c r="CE78" s="287"/>
      <c r="CF78" s="287"/>
      <c r="CG78" s="287"/>
      <c r="CH78" s="287"/>
      <c r="CI78" s="287"/>
      <c r="CJ78" s="287"/>
      <c r="CK78" s="287"/>
      <c r="CL78" s="135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242"/>
      <c r="DM78" s="37"/>
      <c r="DN78" s="37"/>
      <c r="DO78" s="37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47"/>
      <c r="FP78" s="47"/>
      <c r="FQ78" s="47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</row>
    <row r="79" spans="1:251" ht="3" customHeight="1" x14ac:dyDescent="0.15">
      <c r="A79" s="2"/>
      <c r="B79" s="298"/>
      <c r="C79" s="299"/>
      <c r="D79" s="299"/>
      <c r="E79" s="300"/>
      <c r="F79" s="294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  <c r="AA79" s="382"/>
      <c r="AB79" s="382"/>
      <c r="AC79" s="382"/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287"/>
      <c r="BW79" s="287"/>
      <c r="BX79" s="287"/>
      <c r="BY79" s="287"/>
      <c r="BZ79" s="287"/>
      <c r="CA79" s="287"/>
      <c r="CB79" s="287"/>
      <c r="CC79" s="287"/>
      <c r="CD79" s="287"/>
      <c r="CE79" s="287"/>
      <c r="CF79" s="287"/>
      <c r="CG79" s="287"/>
      <c r="CH79" s="287"/>
      <c r="CI79" s="287"/>
      <c r="CJ79" s="287"/>
      <c r="CK79" s="287"/>
      <c r="CL79" s="232" t="s">
        <v>97</v>
      </c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9"/>
      <c r="DM79" s="37"/>
      <c r="DN79" s="37"/>
      <c r="DO79" s="37"/>
      <c r="DP79" s="2"/>
      <c r="DQ79" s="2"/>
      <c r="DR79" s="2"/>
      <c r="DS79" s="2"/>
      <c r="DT79" s="2"/>
      <c r="DU79" s="2"/>
      <c r="DV79" s="2"/>
      <c r="DW79" s="2"/>
      <c r="DX79" s="2"/>
      <c r="DY79" s="5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47"/>
      <c r="FP79" s="47"/>
      <c r="FQ79" s="47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</row>
    <row r="80" spans="1:251" ht="3" customHeight="1" x14ac:dyDescent="0.15">
      <c r="A80" s="2"/>
      <c r="B80" s="298"/>
      <c r="C80" s="299"/>
      <c r="D80" s="299"/>
      <c r="E80" s="300"/>
      <c r="F80" s="294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2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  <c r="AV80" s="287"/>
      <c r="AW80" s="287"/>
      <c r="AX80" s="287"/>
      <c r="AY80" s="287"/>
      <c r="AZ80" s="287"/>
      <c r="BA80" s="287"/>
      <c r="BB80" s="287"/>
      <c r="BC80" s="287"/>
      <c r="BD80" s="287"/>
      <c r="BE80" s="287"/>
      <c r="BF80" s="287"/>
      <c r="BG80" s="287"/>
      <c r="BH80" s="287"/>
      <c r="BI80" s="287"/>
      <c r="BJ80" s="287"/>
      <c r="BK80" s="287"/>
      <c r="BL80" s="287"/>
      <c r="BM80" s="287"/>
      <c r="BN80" s="287"/>
      <c r="BO80" s="287"/>
      <c r="BP80" s="287"/>
      <c r="BQ80" s="287"/>
      <c r="BR80" s="287"/>
      <c r="BS80" s="287"/>
      <c r="BT80" s="287"/>
      <c r="BU80" s="287"/>
      <c r="BV80" s="287"/>
      <c r="BW80" s="287"/>
      <c r="BX80" s="287"/>
      <c r="BY80" s="287"/>
      <c r="BZ80" s="287"/>
      <c r="CA80" s="287"/>
      <c r="CB80" s="287"/>
      <c r="CC80" s="287"/>
      <c r="CD80" s="287"/>
      <c r="CE80" s="287"/>
      <c r="CF80" s="287"/>
      <c r="CG80" s="287"/>
      <c r="CH80" s="287"/>
      <c r="CI80" s="287"/>
      <c r="CJ80" s="287"/>
      <c r="CK80" s="287"/>
      <c r="CL80" s="232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9"/>
      <c r="DM80" s="37"/>
      <c r="DN80" s="37"/>
      <c r="DO80" s="37"/>
      <c r="DP80" s="2"/>
      <c r="DQ80" s="2"/>
      <c r="DR80" s="2"/>
      <c r="DS80" s="2"/>
      <c r="DT80" s="2"/>
      <c r="DU80" s="2"/>
      <c r="DV80" s="2"/>
      <c r="DW80" s="2"/>
      <c r="DX80" s="2"/>
      <c r="DY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47"/>
      <c r="FP80" s="47"/>
      <c r="FQ80" s="47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pans="1:251" ht="3" customHeight="1" x14ac:dyDescent="0.15">
      <c r="A81" s="2"/>
      <c r="B81" s="298"/>
      <c r="C81" s="299"/>
      <c r="D81" s="299"/>
      <c r="E81" s="300"/>
      <c r="F81" s="383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  <c r="CH81" s="288"/>
      <c r="CI81" s="288"/>
      <c r="CJ81" s="288"/>
      <c r="CK81" s="288"/>
      <c r="CL81" s="232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9"/>
      <c r="DM81" s="37"/>
      <c r="DN81" s="37"/>
      <c r="DO81" s="37"/>
      <c r="DP81" s="2"/>
      <c r="DQ81" s="2"/>
      <c r="DR81" s="2"/>
      <c r="DS81" s="2"/>
      <c r="DT81" s="2"/>
      <c r="DU81" s="2"/>
      <c r="DV81" s="2"/>
      <c r="DW81" s="2"/>
      <c r="DX81" s="2"/>
      <c r="DY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47"/>
      <c r="FP81" s="47"/>
      <c r="FQ81" s="47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</row>
    <row r="82" spans="1:251" ht="3" customHeight="1" x14ac:dyDescent="0.15">
      <c r="A82" s="2"/>
      <c r="B82" s="298"/>
      <c r="C82" s="299"/>
      <c r="D82" s="299"/>
      <c r="E82" s="300"/>
      <c r="F82" s="418" t="s">
        <v>96</v>
      </c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84" t="s">
        <v>126</v>
      </c>
      <c r="AM82" s="74"/>
      <c r="AN82" s="74"/>
      <c r="AO82" s="74"/>
      <c r="AP82" s="74"/>
      <c r="AQ82" s="74"/>
      <c r="AR82" s="74"/>
      <c r="AS82" s="77"/>
      <c r="AT82" s="77"/>
      <c r="AU82" s="77"/>
      <c r="AV82" s="77"/>
      <c r="AW82" s="77"/>
      <c r="AX82" s="77"/>
      <c r="AY82" s="77"/>
      <c r="AZ82" s="77"/>
      <c r="BA82" s="77"/>
      <c r="BB82" s="74" t="s">
        <v>83</v>
      </c>
      <c r="BC82" s="74"/>
      <c r="BD82" s="74"/>
      <c r="BE82" s="74"/>
      <c r="BF82" s="74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4" t="s">
        <v>82</v>
      </c>
      <c r="BR82" s="74"/>
      <c r="BS82" s="74"/>
      <c r="BT82" s="74"/>
      <c r="BU82" s="74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87" t="s">
        <v>81</v>
      </c>
      <c r="CI82" s="87"/>
      <c r="CJ82" s="87"/>
      <c r="CK82" s="88"/>
      <c r="CL82" s="232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9"/>
      <c r="DM82" s="4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</row>
    <row r="83" spans="1:251" ht="3" customHeight="1" x14ac:dyDescent="0.15">
      <c r="A83" s="2"/>
      <c r="B83" s="298"/>
      <c r="C83" s="299"/>
      <c r="D83" s="299"/>
      <c r="E83" s="300"/>
      <c r="F83" s="421"/>
      <c r="G83" s="422"/>
      <c r="H83" s="422"/>
      <c r="I83" s="422"/>
      <c r="J83" s="422"/>
      <c r="K83" s="422"/>
      <c r="L83" s="422"/>
      <c r="M83" s="422"/>
      <c r="N83" s="422"/>
      <c r="O83" s="422"/>
      <c r="P83" s="422"/>
      <c r="Q83" s="422"/>
      <c r="R83" s="422"/>
      <c r="S83" s="422"/>
      <c r="T83" s="422"/>
      <c r="U83" s="422"/>
      <c r="V83" s="422"/>
      <c r="W83" s="422"/>
      <c r="X83" s="422"/>
      <c r="Y83" s="422"/>
      <c r="Z83" s="422"/>
      <c r="AA83" s="422"/>
      <c r="AB83" s="422"/>
      <c r="AC83" s="422"/>
      <c r="AD83" s="422"/>
      <c r="AE83" s="422"/>
      <c r="AF83" s="422"/>
      <c r="AG83" s="422"/>
      <c r="AH83" s="422"/>
      <c r="AI83" s="422"/>
      <c r="AJ83" s="422"/>
      <c r="AK83" s="423"/>
      <c r="AL83" s="85"/>
      <c r="AM83" s="75"/>
      <c r="AN83" s="75"/>
      <c r="AO83" s="75"/>
      <c r="AP83" s="75"/>
      <c r="AQ83" s="75"/>
      <c r="AR83" s="75"/>
      <c r="AS83" s="78"/>
      <c r="AT83" s="78"/>
      <c r="AU83" s="78"/>
      <c r="AV83" s="78"/>
      <c r="AW83" s="78"/>
      <c r="AX83" s="78"/>
      <c r="AY83" s="78"/>
      <c r="AZ83" s="78"/>
      <c r="BA83" s="78"/>
      <c r="BB83" s="75"/>
      <c r="BC83" s="75"/>
      <c r="BD83" s="75"/>
      <c r="BE83" s="75"/>
      <c r="BF83" s="75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5"/>
      <c r="BR83" s="75"/>
      <c r="BS83" s="75"/>
      <c r="BT83" s="75"/>
      <c r="BU83" s="75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89"/>
      <c r="CI83" s="89"/>
      <c r="CJ83" s="89"/>
      <c r="CK83" s="90"/>
      <c r="CL83" s="105" t="s">
        <v>95</v>
      </c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240"/>
      <c r="DM83" s="4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</row>
    <row r="84" spans="1:251" ht="3" customHeight="1" x14ac:dyDescent="0.15">
      <c r="A84" s="2"/>
      <c r="B84" s="298"/>
      <c r="C84" s="299"/>
      <c r="D84" s="299"/>
      <c r="E84" s="300"/>
      <c r="F84" s="421"/>
      <c r="G84" s="422"/>
      <c r="H84" s="422"/>
      <c r="I84" s="422"/>
      <c r="J84" s="422"/>
      <c r="K84" s="422"/>
      <c r="L84" s="422"/>
      <c r="M84" s="422"/>
      <c r="N84" s="422"/>
      <c r="O84" s="422"/>
      <c r="P84" s="422"/>
      <c r="Q84" s="422"/>
      <c r="R84" s="422"/>
      <c r="S84" s="422"/>
      <c r="T84" s="422"/>
      <c r="U84" s="422"/>
      <c r="V84" s="422"/>
      <c r="W84" s="422"/>
      <c r="X84" s="422"/>
      <c r="Y84" s="422"/>
      <c r="Z84" s="422"/>
      <c r="AA84" s="422"/>
      <c r="AB84" s="422"/>
      <c r="AC84" s="422"/>
      <c r="AD84" s="422"/>
      <c r="AE84" s="422"/>
      <c r="AF84" s="422"/>
      <c r="AG84" s="422"/>
      <c r="AH84" s="422"/>
      <c r="AI84" s="422"/>
      <c r="AJ84" s="422"/>
      <c r="AK84" s="423"/>
      <c r="AL84" s="85"/>
      <c r="AM84" s="75"/>
      <c r="AN84" s="75"/>
      <c r="AO84" s="75"/>
      <c r="AP84" s="75"/>
      <c r="AQ84" s="75"/>
      <c r="AR84" s="75"/>
      <c r="AS84" s="78"/>
      <c r="AT84" s="78"/>
      <c r="AU84" s="78"/>
      <c r="AV84" s="78"/>
      <c r="AW84" s="78"/>
      <c r="AX84" s="78"/>
      <c r="AY84" s="78"/>
      <c r="AZ84" s="78"/>
      <c r="BA84" s="78"/>
      <c r="BB84" s="75"/>
      <c r="BC84" s="75"/>
      <c r="BD84" s="75"/>
      <c r="BE84" s="75"/>
      <c r="BF84" s="75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5"/>
      <c r="BR84" s="75"/>
      <c r="BS84" s="75"/>
      <c r="BT84" s="75"/>
      <c r="BU84" s="75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89"/>
      <c r="CI84" s="89"/>
      <c r="CJ84" s="89"/>
      <c r="CK84" s="90"/>
      <c r="CL84" s="106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241"/>
      <c r="DM84" s="19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</row>
    <row r="85" spans="1:251" ht="3" customHeight="1" x14ac:dyDescent="0.15">
      <c r="A85" s="2"/>
      <c r="B85" s="298"/>
      <c r="C85" s="299"/>
      <c r="D85" s="299"/>
      <c r="E85" s="300"/>
      <c r="F85" s="421"/>
      <c r="G85" s="422"/>
      <c r="H85" s="422"/>
      <c r="I85" s="422"/>
      <c r="J85" s="422"/>
      <c r="K85" s="422"/>
      <c r="L85" s="422"/>
      <c r="M85" s="422"/>
      <c r="N85" s="422"/>
      <c r="O85" s="422"/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2"/>
      <c r="AD85" s="422"/>
      <c r="AE85" s="422"/>
      <c r="AF85" s="422"/>
      <c r="AG85" s="422"/>
      <c r="AH85" s="422"/>
      <c r="AI85" s="422"/>
      <c r="AJ85" s="422"/>
      <c r="AK85" s="423"/>
      <c r="AL85" s="85"/>
      <c r="AM85" s="75"/>
      <c r="AN85" s="75"/>
      <c r="AO85" s="75"/>
      <c r="AP85" s="75"/>
      <c r="AQ85" s="75"/>
      <c r="AR85" s="75"/>
      <c r="AS85" s="78"/>
      <c r="AT85" s="78"/>
      <c r="AU85" s="78"/>
      <c r="AV85" s="78"/>
      <c r="AW85" s="78"/>
      <c r="AX85" s="78"/>
      <c r="AY85" s="78"/>
      <c r="AZ85" s="78"/>
      <c r="BA85" s="78"/>
      <c r="BB85" s="75"/>
      <c r="BC85" s="75"/>
      <c r="BD85" s="75"/>
      <c r="BE85" s="75"/>
      <c r="BF85" s="75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5"/>
      <c r="BR85" s="75"/>
      <c r="BS85" s="75"/>
      <c r="BT85" s="75"/>
      <c r="BU85" s="75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89"/>
      <c r="CI85" s="89"/>
      <c r="CJ85" s="89"/>
      <c r="CK85" s="90"/>
      <c r="CL85" s="106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241"/>
      <c r="DM85" s="4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</row>
    <row r="86" spans="1:251" ht="3" customHeight="1" x14ac:dyDescent="0.15">
      <c r="A86" s="2"/>
      <c r="B86" s="298"/>
      <c r="C86" s="299"/>
      <c r="D86" s="299"/>
      <c r="E86" s="300"/>
      <c r="F86" s="421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2"/>
      <c r="AH86" s="422"/>
      <c r="AI86" s="422"/>
      <c r="AJ86" s="422"/>
      <c r="AK86" s="423"/>
      <c r="AL86" s="86"/>
      <c r="AM86" s="76"/>
      <c r="AN86" s="76"/>
      <c r="AO86" s="76"/>
      <c r="AP86" s="76"/>
      <c r="AQ86" s="76"/>
      <c r="AR86" s="76"/>
      <c r="AS86" s="79"/>
      <c r="AT86" s="79"/>
      <c r="AU86" s="79"/>
      <c r="AV86" s="79"/>
      <c r="AW86" s="79"/>
      <c r="AX86" s="79"/>
      <c r="AY86" s="79"/>
      <c r="AZ86" s="79"/>
      <c r="BA86" s="79"/>
      <c r="BB86" s="76"/>
      <c r="BC86" s="76"/>
      <c r="BD86" s="76"/>
      <c r="BE86" s="76"/>
      <c r="BF86" s="76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6"/>
      <c r="BR86" s="76"/>
      <c r="BS86" s="76"/>
      <c r="BT86" s="76"/>
      <c r="BU86" s="76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91"/>
      <c r="CI86" s="91"/>
      <c r="CJ86" s="91"/>
      <c r="CK86" s="92"/>
      <c r="CL86" s="106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241"/>
      <c r="DM86" s="4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</row>
    <row r="87" spans="1:251" ht="3" customHeight="1" x14ac:dyDescent="0.15">
      <c r="A87" s="2"/>
      <c r="B87" s="298"/>
      <c r="C87" s="299"/>
      <c r="D87" s="299"/>
      <c r="E87" s="300"/>
      <c r="F87" s="421"/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2"/>
      <c r="S87" s="422"/>
      <c r="T87" s="422"/>
      <c r="U87" s="422"/>
      <c r="V87" s="422"/>
      <c r="W87" s="422"/>
      <c r="X87" s="422"/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2"/>
      <c r="AJ87" s="422"/>
      <c r="AK87" s="423"/>
      <c r="AL87" s="84" t="s">
        <v>90</v>
      </c>
      <c r="AM87" s="74"/>
      <c r="AN87" s="74"/>
      <c r="AO87" s="74"/>
      <c r="AP87" s="74"/>
      <c r="AQ87" s="74"/>
      <c r="AR87" s="74"/>
      <c r="AS87" s="77"/>
      <c r="AT87" s="77"/>
      <c r="AU87" s="77"/>
      <c r="AV87" s="77"/>
      <c r="AW87" s="77"/>
      <c r="AX87" s="77"/>
      <c r="AY87" s="77"/>
      <c r="AZ87" s="77"/>
      <c r="BA87" s="77"/>
      <c r="BB87" s="74" t="s">
        <v>83</v>
      </c>
      <c r="BC87" s="74"/>
      <c r="BD87" s="74"/>
      <c r="BE87" s="74"/>
      <c r="BF87" s="74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4" t="s">
        <v>82</v>
      </c>
      <c r="BR87" s="74"/>
      <c r="BS87" s="74"/>
      <c r="BT87" s="74"/>
      <c r="BU87" s="74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87" t="s">
        <v>81</v>
      </c>
      <c r="CI87" s="87"/>
      <c r="CJ87" s="87"/>
      <c r="CK87" s="88"/>
      <c r="CL87" s="106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241"/>
      <c r="DM87" s="4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</row>
    <row r="88" spans="1:251" ht="3" customHeight="1" x14ac:dyDescent="0.15">
      <c r="A88" s="2"/>
      <c r="B88" s="298"/>
      <c r="C88" s="299"/>
      <c r="D88" s="299"/>
      <c r="E88" s="300"/>
      <c r="F88" s="421"/>
      <c r="G88" s="422"/>
      <c r="H88" s="422"/>
      <c r="I88" s="422"/>
      <c r="J88" s="422"/>
      <c r="K88" s="422"/>
      <c r="L88" s="422"/>
      <c r="M88" s="422"/>
      <c r="N88" s="422"/>
      <c r="O88" s="422"/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2"/>
      <c r="AC88" s="422"/>
      <c r="AD88" s="422"/>
      <c r="AE88" s="422"/>
      <c r="AF88" s="422"/>
      <c r="AG88" s="422"/>
      <c r="AH88" s="422"/>
      <c r="AI88" s="422"/>
      <c r="AJ88" s="422"/>
      <c r="AK88" s="423"/>
      <c r="AL88" s="85"/>
      <c r="AM88" s="75"/>
      <c r="AN88" s="75"/>
      <c r="AO88" s="75"/>
      <c r="AP88" s="75"/>
      <c r="AQ88" s="75"/>
      <c r="AR88" s="75"/>
      <c r="AS88" s="78"/>
      <c r="AT88" s="78"/>
      <c r="AU88" s="78"/>
      <c r="AV88" s="78"/>
      <c r="AW88" s="78"/>
      <c r="AX88" s="78"/>
      <c r="AY88" s="78"/>
      <c r="AZ88" s="78"/>
      <c r="BA88" s="78"/>
      <c r="BB88" s="75"/>
      <c r="BC88" s="75"/>
      <c r="BD88" s="75"/>
      <c r="BE88" s="75"/>
      <c r="BF88" s="75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5"/>
      <c r="BR88" s="75"/>
      <c r="BS88" s="75"/>
      <c r="BT88" s="75"/>
      <c r="BU88" s="75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89"/>
      <c r="CI88" s="89"/>
      <c r="CJ88" s="89"/>
      <c r="CK88" s="90"/>
      <c r="CL88" s="135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242"/>
      <c r="DM88" s="4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298"/>
      <c r="C89" s="299"/>
      <c r="D89" s="299"/>
      <c r="E89" s="300"/>
      <c r="F89" s="421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422"/>
      <c r="T89" s="422"/>
      <c r="U89" s="422"/>
      <c r="V89" s="422"/>
      <c r="W89" s="422"/>
      <c r="X89" s="422"/>
      <c r="Y89" s="422"/>
      <c r="Z89" s="422"/>
      <c r="AA89" s="422"/>
      <c r="AB89" s="422"/>
      <c r="AC89" s="422"/>
      <c r="AD89" s="422"/>
      <c r="AE89" s="422"/>
      <c r="AF89" s="422"/>
      <c r="AG89" s="422"/>
      <c r="AH89" s="422"/>
      <c r="AI89" s="422"/>
      <c r="AJ89" s="422"/>
      <c r="AK89" s="423"/>
      <c r="AL89" s="85"/>
      <c r="AM89" s="75"/>
      <c r="AN89" s="75"/>
      <c r="AO89" s="75"/>
      <c r="AP89" s="75"/>
      <c r="AQ89" s="75"/>
      <c r="AR89" s="75"/>
      <c r="AS89" s="78"/>
      <c r="AT89" s="78"/>
      <c r="AU89" s="78"/>
      <c r="AV89" s="78"/>
      <c r="AW89" s="78"/>
      <c r="AX89" s="78"/>
      <c r="AY89" s="78"/>
      <c r="AZ89" s="78"/>
      <c r="BA89" s="78"/>
      <c r="BB89" s="75"/>
      <c r="BC89" s="75"/>
      <c r="BD89" s="75"/>
      <c r="BE89" s="75"/>
      <c r="BF89" s="75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5"/>
      <c r="BR89" s="75"/>
      <c r="BS89" s="75"/>
      <c r="BT89" s="75"/>
      <c r="BU89" s="75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89"/>
      <c r="CI89" s="89"/>
      <c r="CJ89" s="89"/>
      <c r="CK89" s="90"/>
      <c r="CL89" s="424" t="s">
        <v>94</v>
      </c>
      <c r="CM89" s="425"/>
      <c r="CN89" s="425"/>
      <c r="CO89" s="425"/>
      <c r="CP89" s="425"/>
      <c r="CQ89" s="425"/>
      <c r="CR89" s="425"/>
      <c r="CS89" s="425"/>
      <c r="CT89" s="425"/>
      <c r="CU89" s="425"/>
      <c r="CV89" s="425"/>
      <c r="CW89" s="425"/>
      <c r="CX89" s="425"/>
      <c r="CY89" s="425"/>
      <c r="CZ89" s="425"/>
      <c r="DA89" s="425"/>
      <c r="DB89" s="425"/>
      <c r="DC89" s="425"/>
      <c r="DD89" s="425"/>
      <c r="DE89" s="425"/>
      <c r="DF89" s="425"/>
      <c r="DG89" s="425"/>
      <c r="DH89" s="425"/>
      <c r="DI89" s="425"/>
      <c r="DJ89" s="425"/>
      <c r="DK89" s="425"/>
      <c r="DL89" s="426"/>
      <c r="DM89" s="19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298"/>
      <c r="C90" s="299"/>
      <c r="D90" s="299"/>
      <c r="E90" s="300"/>
      <c r="F90" s="421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3"/>
      <c r="AL90" s="85"/>
      <c r="AM90" s="75"/>
      <c r="AN90" s="75"/>
      <c r="AO90" s="75"/>
      <c r="AP90" s="75"/>
      <c r="AQ90" s="75"/>
      <c r="AR90" s="75"/>
      <c r="AS90" s="78"/>
      <c r="AT90" s="78"/>
      <c r="AU90" s="78"/>
      <c r="AV90" s="78"/>
      <c r="AW90" s="78"/>
      <c r="AX90" s="78"/>
      <c r="AY90" s="78"/>
      <c r="AZ90" s="78"/>
      <c r="BA90" s="78"/>
      <c r="BB90" s="75"/>
      <c r="BC90" s="75"/>
      <c r="BD90" s="75"/>
      <c r="BE90" s="75"/>
      <c r="BF90" s="75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5"/>
      <c r="BR90" s="75"/>
      <c r="BS90" s="75"/>
      <c r="BT90" s="75"/>
      <c r="BU90" s="75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89"/>
      <c r="CI90" s="89"/>
      <c r="CJ90" s="89"/>
      <c r="CK90" s="90"/>
      <c r="CL90" s="424"/>
      <c r="CM90" s="425"/>
      <c r="CN90" s="425"/>
      <c r="CO90" s="425"/>
      <c r="CP90" s="425"/>
      <c r="CQ90" s="425"/>
      <c r="CR90" s="425"/>
      <c r="CS90" s="425"/>
      <c r="CT90" s="425"/>
      <c r="CU90" s="425"/>
      <c r="CV90" s="425"/>
      <c r="CW90" s="425"/>
      <c r="CX90" s="425"/>
      <c r="CY90" s="425"/>
      <c r="CZ90" s="425"/>
      <c r="DA90" s="425"/>
      <c r="DB90" s="425"/>
      <c r="DC90" s="425"/>
      <c r="DD90" s="425"/>
      <c r="DE90" s="425"/>
      <c r="DF90" s="425"/>
      <c r="DG90" s="425"/>
      <c r="DH90" s="425"/>
      <c r="DI90" s="425"/>
      <c r="DJ90" s="425"/>
      <c r="DK90" s="425"/>
      <c r="DL90" s="426"/>
      <c r="DM90" s="4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298"/>
      <c r="C91" s="299"/>
      <c r="D91" s="299"/>
      <c r="E91" s="300"/>
      <c r="F91" s="421"/>
      <c r="G91" s="422"/>
      <c r="H91" s="422"/>
      <c r="I91" s="422"/>
      <c r="J91" s="422"/>
      <c r="K91" s="422"/>
      <c r="L91" s="422"/>
      <c r="M91" s="422"/>
      <c r="N91" s="422"/>
      <c r="O91" s="422"/>
      <c r="P91" s="422"/>
      <c r="Q91" s="422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2"/>
      <c r="AF91" s="422"/>
      <c r="AG91" s="422"/>
      <c r="AH91" s="422"/>
      <c r="AI91" s="422"/>
      <c r="AJ91" s="422"/>
      <c r="AK91" s="423"/>
      <c r="AL91" s="86"/>
      <c r="AM91" s="76"/>
      <c r="AN91" s="76"/>
      <c r="AO91" s="76"/>
      <c r="AP91" s="76"/>
      <c r="AQ91" s="76"/>
      <c r="AR91" s="76"/>
      <c r="AS91" s="79"/>
      <c r="AT91" s="79"/>
      <c r="AU91" s="79"/>
      <c r="AV91" s="79"/>
      <c r="AW91" s="79"/>
      <c r="AX91" s="79"/>
      <c r="AY91" s="79"/>
      <c r="AZ91" s="79"/>
      <c r="BA91" s="79"/>
      <c r="BB91" s="76"/>
      <c r="BC91" s="76"/>
      <c r="BD91" s="76"/>
      <c r="BE91" s="76"/>
      <c r="BF91" s="76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6"/>
      <c r="BR91" s="76"/>
      <c r="BS91" s="76"/>
      <c r="BT91" s="76"/>
      <c r="BU91" s="76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91"/>
      <c r="CI91" s="91"/>
      <c r="CJ91" s="91"/>
      <c r="CK91" s="92"/>
      <c r="CL91" s="424"/>
      <c r="CM91" s="425"/>
      <c r="CN91" s="425"/>
      <c r="CO91" s="425"/>
      <c r="CP91" s="425"/>
      <c r="CQ91" s="425"/>
      <c r="CR91" s="425"/>
      <c r="CS91" s="425"/>
      <c r="CT91" s="425"/>
      <c r="CU91" s="425"/>
      <c r="CV91" s="425"/>
      <c r="CW91" s="425"/>
      <c r="CX91" s="425"/>
      <c r="CY91" s="425"/>
      <c r="CZ91" s="425"/>
      <c r="DA91" s="425"/>
      <c r="DB91" s="425"/>
      <c r="DC91" s="425"/>
      <c r="DD91" s="425"/>
      <c r="DE91" s="425"/>
      <c r="DF91" s="425"/>
      <c r="DG91" s="425"/>
      <c r="DH91" s="425"/>
      <c r="DI91" s="425"/>
      <c r="DJ91" s="425"/>
      <c r="DK91" s="425"/>
      <c r="DL91" s="426"/>
      <c r="DM91" s="4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298"/>
      <c r="C92" s="299"/>
      <c r="D92" s="299"/>
      <c r="E92" s="300"/>
      <c r="F92" s="421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2"/>
      <c r="R92" s="422"/>
      <c r="S92" s="422"/>
      <c r="T92" s="422"/>
      <c r="U92" s="422"/>
      <c r="V92" s="422"/>
      <c r="W92" s="422"/>
      <c r="X92" s="422"/>
      <c r="Y92" s="422"/>
      <c r="Z92" s="422"/>
      <c r="AA92" s="422"/>
      <c r="AB92" s="422"/>
      <c r="AC92" s="422"/>
      <c r="AD92" s="422"/>
      <c r="AE92" s="422"/>
      <c r="AF92" s="422"/>
      <c r="AG92" s="422"/>
      <c r="AH92" s="422"/>
      <c r="AI92" s="422"/>
      <c r="AJ92" s="422"/>
      <c r="AK92" s="423"/>
      <c r="AL92" s="84" t="s">
        <v>89</v>
      </c>
      <c r="AM92" s="74"/>
      <c r="AN92" s="74"/>
      <c r="AO92" s="74"/>
      <c r="AP92" s="74"/>
      <c r="AQ92" s="74"/>
      <c r="AR92" s="74"/>
      <c r="AS92" s="77"/>
      <c r="AT92" s="77"/>
      <c r="AU92" s="77"/>
      <c r="AV92" s="77"/>
      <c r="AW92" s="77"/>
      <c r="AX92" s="77"/>
      <c r="AY92" s="77"/>
      <c r="AZ92" s="77"/>
      <c r="BA92" s="77"/>
      <c r="BB92" s="74" t="s">
        <v>83</v>
      </c>
      <c r="BC92" s="74"/>
      <c r="BD92" s="74"/>
      <c r="BE92" s="74"/>
      <c r="BF92" s="74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4" t="s">
        <v>82</v>
      </c>
      <c r="BR92" s="74"/>
      <c r="BS92" s="74"/>
      <c r="BT92" s="74"/>
      <c r="BU92" s="74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87" t="s">
        <v>81</v>
      </c>
      <c r="CI92" s="87"/>
      <c r="CJ92" s="87"/>
      <c r="CK92" s="88"/>
      <c r="CL92" s="424"/>
      <c r="CM92" s="425"/>
      <c r="CN92" s="425"/>
      <c r="CO92" s="425"/>
      <c r="CP92" s="425"/>
      <c r="CQ92" s="425"/>
      <c r="CR92" s="425"/>
      <c r="CS92" s="425"/>
      <c r="CT92" s="425"/>
      <c r="CU92" s="425"/>
      <c r="CV92" s="425"/>
      <c r="CW92" s="425"/>
      <c r="CX92" s="425"/>
      <c r="CY92" s="425"/>
      <c r="CZ92" s="425"/>
      <c r="DA92" s="425"/>
      <c r="DB92" s="425"/>
      <c r="DC92" s="425"/>
      <c r="DD92" s="425"/>
      <c r="DE92" s="425"/>
      <c r="DF92" s="425"/>
      <c r="DG92" s="425"/>
      <c r="DH92" s="425"/>
      <c r="DI92" s="425"/>
      <c r="DJ92" s="425"/>
      <c r="DK92" s="425"/>
      <c r="DL92" s="426"/>
      <c r="DM92" s="4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298"/>
      <c r="C93" s="299"/>
      <c r="D93" s="299"/>
      <c r="E93" s="300"/>
      <c r="F93" s="421"/>
      <c r="G93" s="422"/>
      <c r="H93" s="422"/>
      <c r="I93" s="422"/>
      <c r="J93" s="422"/>
      <c r="K93" s="422"/>
      <c r="L93" s="422"/>
      <c r="M93" s="422"/>
      <c r="N93" s="422"/>
      <c r="O93" s="422"/>
      <c r="P93" s="422"/>
      <c r="Q93" s="422"/>
      <c r="R93" s="422"/>
      <c r="S93" s="422"/>
      <c r="T93" s="422"/>
      <c r="U93" s="422"/>
      <c r="V93" s="422"/>
      <c r="W93" s="422"/>
      <c r="X93" s="422"/>
      <c r="Y93" s="422"/>
      <c r="Z93" s="422"/>
      <c r="AA93" s="422"/>
      <c r="AB93" s="422"/>
      <c r="AC93" s="422"/>
      <c r="AD93" s="422"/>
      <c r="AE93" s="422"/>
      <c r="AF93" s="422"/>
      <c r="AG93" s="422"/>
      <c r="AH93" s="422"/>
      <c r="AI93" s="422"/>
      <c r="AJ93" s="422"/>
      <c r="AK93" s="423"/>
      <c r="AL93" s="85"/>
      <c r="AM93" s="75"/>
      <c r="AN93" s="75"/>
      <c r="AO93" s="75"/>
      <c r="AP93" s="75"/>
      <c r="AQ93" s="75"/>
      <c r="AR93" s="75"/>
      <c r="AS93" s="78"/>
      <c r="AT93" s="78"/>
      <c r="AU93" s="78"/>
      <c r="AV93" s="78"/>
      <c r="AW93" s="78"/>
      <c r="AX93" s="78"/>
      <c r="AY93" s="78"/>
      <c r="AZ93" s="78"/>
      <c r="BA93" s="78"/>
      <c r="BB93" s="75"/>
      <c r="BC93" s="75"/>
      <c r="BD93" s="75"/>
      <c r="BE93" s="75"/>
      <c r="BF93" s="75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5"/>
      <c r="BR93" s="75"/>
      <c r="BS93" s="75"/>
      <c r="BT93" s="75"/>
      <c r="BU93" s="75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89"/>
      <c r="CI93" s="89"/>
      <c r="CJ93" s="89"/>
      <c r="CK93" s="90"/>
      <c r="CL93" s="140"/>
      <c r="CM93" s="141"/>
      <c r="CN93" s="141"/>
      <c r="CO93" s="141"/>
      <c r="CP93" s="141"/>
      <c r="CQ93" s="141"/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2"/>
      <c r="DM93" s="4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298"/>
      <c r="C94" s="299"/>
      <c r="D94" s="299"/>
      <c r="E94" s="300"/>
      <c r="F94" s="421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3"/>
      <c r="AL94" s="85"/>
      <c r="AM94" s="75"/>
      <c r="AN94" s="75"/>
      <c r="AO94" s="75"/>
      <c r="AP94" s="75"/>
      <c r="AQ94" s="75"/>
      <c r="AR94" s="75"/>
      <c r="AS94" s="78"/>
      <c r="AT94" s="78"/>
      <c r="AU94" s="78"/>
      <c r="AV94" s="78"/>
      <c r="AW94" s="78"/>
      <c r="AX94" s="78"/>
      <c r="AY94" s="78"/>
      <c r="AZ94" s="78"/>
      <c r="BA94" s="78"/>
      <c r="BB94" s="75"/>
      <c r="BC94" s="75"/>
      <c r="BD94" s="75"/>
      <c r="BE94" s="75"/>
      <c r="BF94" s="75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5"/>
      <c r="BR94" s="75"/>
      <c r="BS94" s="75"/>
      <c r="BT94" s="75"/>
      <c r="BU94" s="75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89"/>
      <c r="CI94" s="89"/>
      <c r="CJ94" s="89"/>
      <c r="CK94" s="90"/>
      <c r="CL94" s="140"/>
      <c r="CM94" s="141"/>
      <c r="CN94" s="141"/>
      <c r="CO94" s="141"/>
      <c r="CP94" s="141"/>
      <c r="CQ94" s="141"/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2"/>
      <c r="DM94" s="19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298"/>
      <c r="C95" s="299"/>
      <c r="D95" s="299"/>
      <c r="E95" s="300"/>
      <c r="F95" s="421"/>
      <c r="G95" s="422"/>
      <c r="H95" s="422"/>
      <c r="I95" s="422"/>
      <c r="J95" s="422"/>
      <c r="K95" s="422"/>
      <c r="L95" s="422"/>
      <c r="M95" s="422"/>
      <c r="N95" s="422"/>
      <c r="O95" s="422"/>
      <c r="P95" s="422"/>
      <c r="Q95" s="422"/>
      <c r="R95" s="422"/>
      <c r="S95" s="422"/>
      <c r="T95" s="422"/>
      <c r="U95" s="422"/>
      <c r="V95" s="422"/>
      <c r="W95" s="422"/>
      <c r="X95" s="422"/>
      <c r="Y95" s="422"/>
      <c r="Z95" s="422"/>
      <c r="AA95" s="422"/>
      <c r="AB95" s="422"/>
      <c r="AC95" s="422"/>
      <c r="AD95" s="422"/>
      <c r="AE95" s="422"/>
      <c r="AF95" s="422"/>
      <c r="AG95" s="422"/>
      <c r="AH95" s="422"/>
      <c r="AI95" s="422"/>
      <c r="AJ95" s="422"/>
      <c r="AK95" s="423"/>
      <c r="AL95" s="85"/>
      <c r="AM95" s="75"/>
      <c r="AN95" s="75"/>
      <c r="AO95" s="75"/>
      <c r="AP95" s="75"/>
      <c r="AQ95" s="75"/>
      <c r="AR95" s="75"/>
      <c r="AS95" s="78"/>
      <c r="AT95" s="78"/>
      <c r="AU95" s="78"/>
      <c r="AV95" s="78"/>
      <c r="AW95" s="78"/>
      <c r="AX95" s="78"/>
      <c r="AY95" s="78"/>
      <c r="AZ95" s="78"/>
      <c r="BA95" s="78"/>
      <c r="BB95" s="75"/>
      <c r="BC95" s="75"/>
      <c r="BD95" s="75"/>
      <c r="BE95" s="75"/>
      <c r="BF95" s="75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5"/>
      <c r="BR95" s="75"/>
      <c r="BS95" s="75"/>
      <c r="BT95" s="75"/>
      <c r="BU95" s="75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89"/>
      <c r="CI95" s="89"/>
      <c r="CJ95" s="89"/>
      <c r="CK95" s="90"/>
      <c r="CL95" s="140"/>
      <c r="CM95" s="141"/>
      <c r="CN95" s="141"/>
      <c r="CO95" s="141"/>
      <c r="CP95" s="141"/>
      <c r="CQ95" s="141"/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2"/>
      <c r="DM95" s="37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298"/>
      <c r="C96" s="299"/>
      <c r="D96" s="299"/>
      <c r="E96" s="300"/>
      <c r="F96" s="421"/>
      <c r="G96" s="422"/>
      <c r="H96" s="422"/>
      <c r="I96" s="422"/>
      <c r="J96" s="422"/>
      <c r="K96" s="422"/>
      <c r="L96" s="422"/>
      <c r="M96" s="422"/>
      <c r="N96" s="422"/>
      <c r="O96" s="422"/>
      <c r="P96" s="422"/>
      <c r="Q96" s="422"/>
      <c r="R96" s="422"/>
      <c r="S96" s="422"/>
      <c r="T96" s="422"/>
      <c r="U96" s="422"/>
      <c r="V96" s="422"/>
      <c r="W96" s="422"/>
      <c r="X96" s="422"/>
      <c r="Y96" s="422"/>
      <c r="Z96" s="422"/>
      <c r="AA96" s="422"/>
      <c r="AB96" s="422"/>
      <c r="AC96" s="422"/>
      <c r="AD96" s="422"/>
      <c r="AE96" s="422"/>
      <c r="AF96" s="422"/>
      <c r="AG96" s="422"/>
      <c r="AH96" s="422"/>
      <c r="AI96" s="422"/>
      <c r="AJ96" s="422"/>
      <c r="AK96" s="423"/>
      <c r="AL96" s="86"/>
      <c r="AM96" s="76"/>
      <c r="AN96" s="76"/>
      <c r="AO96" s="76"/>
      <c r="AP96" s="76"/>
      <c r="AQ96" s="76"/>
      <c r="AR96" s="76"/>
      <c r="AS96" s="79"/>
      <c r="AT96" s="79"/>
      <c r="AU96" s="79"/>
      <c r="AV96" s="79"/>
      <c r="AW96" s="79"/>
      <c r="AX96" s="79"/>
      <c r="AY96" s="79"/>
      <c r="AZ96" s="79"/>
      <c r="BA96" s="79"/>
      <c r="BB96" s="76"/>
      <c r="BC96" s="76"/>
      <c r="BD96" s="76"/>
      <c r="BE96" s="76"/>
      <c r="BF96" s="76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6"/>
      <c r="BR96" s="76"/>
      <c r="BS96" s="76"/>
      <c r="BT96" s="76"/>
      <c r="BU96" s="76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91"/>
      <c r="CI96" s="91"/>
      <c r="CJ96" s="91"/>
      <c r="CK96" s="92"/>
      <c r="CL96" s="140"/>
      <c r="CM96" s="141"/>
      <c r="CN96" s="141"/>
      <c r="CO96" s="141"/>
      <c r="CP96" s="141"/>
      <c r="CQ96" s="141"/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2"/>
      <c r="DM96" s="37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298"/>
      <c r="C97" s="299"/>
      <c r="D97" s="299"/>
      <c r="E97" s="300"/>
      <c r="F97" s="421"/>
      <c r="G97" s="422"/>
      <c r="H97" s="422"/>
      <c r="I97" s="422"/>
      <c r="J97" s="422"/>
      <c r="K97" s="422"/>
      <c r="L97" s="422"/>
      <c r="M97" s="422"/>
      <c r="N97" s="422"/>
      <c r="O97" s="422"/>
      <c r="P97" s="422"/>
      <c r="Q97" s="422"/>
      <c r="R97" s="422"/>
      <c r="S97" s="422"/>
      <c r="T97" s="422"/>
      <c r="U97" s="422"/>
      <c r="V97" s="422"/>
      <c r="W97" s="422"/>
      <c r="X97" s="422"/>
      <c r="Y97" s="422"/>
      <c r="Z97" s="422"/>
      <c r="AA97" s="422"/>
      <c r="AB97" s="422"/>
      <c r="AC97" s="422"/>
      <c r="AD97" s="422"/>
      <c r="AE97" s="422"/>
      <c r="AF97" s="422"/>
      <c r="AG97" s="422"/>
      <c r="AH97" s="422"/>
      <c r="AI97" s="422"/>
      <c r="AJ97" s="422"/>
      <c r="AK97" s="423"/>
      <c r="AL97" s="84" t="s">
        <v>88</v>
      </c>
      <c r="AM97" s="74"/>
      <c r="AN97" s="74"/>
      <c r="AO97" s="74"/>
      <c r="AP97" s="74"/>
      <c r="AQ97" s="74"/>
      <c r="AR97" s="74"/>
      <c r="AS97" s="77"/>
      <c r="AT97" s="77"/>
      <c r="AU97" s="77"/>
      <c r="AV97" s="77"/>
      <c r="AW97" s="77"/>
      <c r="AX97" s="77"/>
      <c r="AY97" s="77"/>
      <c r="AZ97" s="77"/>
      <c r="BA97" s="77"/>
      <c r="BB97" s="74" t="s">
        <v>83</v>
      </c>
      <c r="BC97" s="74"/>
      <c r="BD97" s="74"/>
      <c r="BE97" s="74"/>
      <c r="BF97" s="74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4" t="s">
        <v>82</v>
      </c>
      <c r="BR97" s="74"/>
      <c r="BS97" s="74"/>
      <c r="BT97" s="74"/>
      <c r="BU97" s="74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87" t="s">
        <v>81</v>
      </c>
      <c r="CI97" s="87"/>
      <c r="CJ97" s="87"/>
      <c r="CK97" s="88"/>
      <c r="CL97" s="140"/>
      <c r="CM97" s="141"/>
      <c r="CN97" s="141"/>
      <c r="CO97" s="141"/>
      <c r="CP97" s="141"/>
      <c r="CQ97" s="141"/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2"/>
      <c r="DM97" s="37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298"/>
      <c r="C98" s="299"/>
      <c r="D98" s="299"/>
      <c r="E98" s="300"/>
      <c r="F98" s="421"/>
      <c r="G98" s="422"/>
      <c r="H98" s="422"/>
      <c r="I98" s="422"/>
      <c r="J98" s="422"/>
      <c r="K98" s="422"/>
      <c r="L98" s="422"/>
      <c r="M98" s="422"/>
      <c r="N98" s="422"/>
      <c r="O98" s="422"/>
      <c r="P98" s="422"/>
      <c r="Q98" s="422"/>
      <c r="R98" s="422"/>
      <c r="S98" s="422"/>
      <c r="T98" s="422"/>
      <c r="U98" s="422"/>
      <c r="V98" s="422"/>
      <c r="W98" s="422"/>
      <c r="X98" s="422"/>
      <c r="Y98" s="422"/>
      <c r="Z98" s="422"/>
      <c r="AA98" s="422"/>
      <c r="AB98" s="422"/>
      <c r="AC98" s="422"/>
      <c r="AD98" s="422"/>
      <c r="AE98" s="422"/>
      <c r="AF98" s="422"/>
      <c r="AG98" s="422"/>
      <c r="AH98" s="422"/>
      <c r="AI98" s="422"/>
      <c r="AJ98" s="422"/>
      <c r="AK98" s="423"/>
      <c r="AL98" s="85"/>
      <c r="AM98" s="75"/>
      <c r="AN98" s="75"/>
      <c r="AO98" s="75"/>
      <c r="AP98" s="75"/>
      <c r="AQ98" s="75"/>
      <c r="AR98" s="75"/>
      <c r="AS98" s="78"/>
      <c r="AT98" s="78"/>
      <c r="AU98" s="78"/>
      <c r="AV98" s="78"/>
      <c r="AW98" s="78"/>
      <c r="AX98" s="78"/>
      <c r="AY98" s="78"/>
      <c r="AZ98" s="78"/>
      <c r="BA98" s="78"/>
      <c r="BB98" s="75"/>
      <c r="BC98" s="75"/>
      <c r="BD98" s="75"/>
      <c r="BE98" s="75"/>
      <c r="BF98" s="75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5"/>
      <c r="BR98" s="75"/>
      <c r="BS98" s="75"/>
      <c r="BT98" s="75"/>
      <c r="BU98" s="75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89"/>
      <c r="CI98" s="89"/>
      <c r="CJ98" s="89"/>
      <c r="CK98" s="90"/>
      <c r="CL98" s="140"/>
      <c r="CM98" s="141"/>
      <c r="CN98" s="141"/>
      <c r="CO98" s="141"/>
      <c r="CP98" s="141"/>
      <c r="CQ98" s="141"/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2"/>
      <c r="DM98" s="37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298"/>
      <c r="C99" s="299"/>
      <c r="D99" s="299"/>
      <c r="E99" s="300"/>
      <c r="F99" s="421"/>
      <c r="G99" s="422"/>
      <c r="H99" s="422"/>
      <c r="I99" s="422"/>
      <c r="J99" s="422"/>
      <c r="K99" s="422"/>
      <c r="L99" s="422"/>
      <c r="M99" s="422"/>
      <c r="N99" s="422"/>
      <c r="O99" s="422"/>
      <c r="P99" s="422"/>
      <c r="Q99" s="422"/>
      <c r="R99" s="422"/>
      <c r="S99" s="422"/>
      <c r="T99" s="422"/>
      <c r="U99" s="422"/>
      <c r="V99" s="422"/>
      <c r="W99" s="422"/>
      <c r="X99" s="422"/>
      <c r="Y99" s="422"/>
      <c r="Z99" s="422"/>
      <c r="AA99" s="422"/>
      <c r="AB99" s="422"/>
      <c r="AC99" s="422"/>
      <c r="AD99" s="422"/>
      <c r="AE99" s="422"/>
      <c r="AF99" s="422"/>
      <c r="AG99" s="422"/>
      <c r="AH99" s="422"/>
      <c r="AI99" s="422"/>
      <c r="AJ99" s="422"/>
      <c r="AK99" s="423"/>
      <c r="AL99" s="85"/>
      <c r="AM99" s="75"/>
      <c r="AN99" s="75"/>
      <c r="AO99" s="75"/>
      <c r="AP99" s="75"/>
      <c r="AQ99" s="75"/>
      <c r="AR99" s="75"/>
      <c r="AS99" s="78"/>
      <c r="AT99" s="78"/>
      <c r="AU99" s="78"/>
      <c r="AV99" s="78"/>
      <c r="AW99" s="78"/>
      <c r="AX99" s="78"/>
      <c r="AY99" s="78"/>
      <c r="AZ99" s="78"/>
      <c r="BA99" s="78"/>
      <c r="BB99" s="75"/>
      <c r="BC99" s="75"/>
      <c r="BD99" s="75"/>
      <c r="BE99" s="75"/>
      <c r="BF99" s="75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5"/>
      <c r="BR99" s="75"/>
      <c r="BS99" s="75"/>
      <c r="BT99" s="75"/>
      <c r="BU99" s="75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89"/>
      <c r="CI99" s="89"/>
      <c r="CJ99" s="89"/>
      <c r="CK99" s="90"/>
      <c r="CL99" s="140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2"/>
      <c r="DM99" s="37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298"/>
      <c r="C100" s="299"/>
      <c r="D100" s="299"/>
      <c r="E100" s="300"/>
      <c r="F100" s="421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  <c r="T100" s="422"/>
      <c r="U100" s="422"/>
      <c r="V100" s="422"/>
      <c r="W100" s="422"/>
      <c r="X100" s="422"/>
      <c r="Y100" s="422"/>
      <c r="Z100" s="422"/>
      <c r="AA100" s="422"/>
      <c r="AB100" s="422"/>
      <c r="AC100" s="422"/>
      <c r="AD100" s="422"/>
      <c r="AE100" s="422"/>
      <c r="AF100" s="422"/>
      <c r="AG100" s="422"/>
      <c r="AH100" s="422"/>
      <c r="AI100" s="422"/>
      <c r="AJ100" s="422"/>
      <c r="AK100" s="423"/>
      <c r="AL100" s="85"/>
      <c r="AM100" s="75"/>
      <c r="AN100" s="75"/>
      <c r="AO100" s="75"/>
      <c r="AP100" s="75"/>
      <c r="AQ100" s="75"/>
      <c r="AR100" s="75"/>
      <c r="AS100" s="78"/>
      <c r="AT100" s="78"/>
      <c r="AU100" s="78"/>
      <c r="AV100" s="78"/>
      <c r="AW100" s="78"/>
      <c r="AX100" s="78"/>
      <c r="AY100" s="78"/>
      <c r="AZ100" s="78"/>
      <c r="BA100" s="78"/>
      <c r="BB100" s="75"/>
      <c r="BC100" s="75"/>
      <c r="BD100" s="75"/>
      <c r="BE100" s="75"/>
      <c r="BF100" s="75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5"/>
      <c r="BR100" s="75"/>
      <c r="BS100" s="75"/>
      <c r="BT100" s="75"/>
      <c r="BU100" s="75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89"/>
      <c r="CI100" s="89"/>
      <c r="CJ100" s="89"/>
      <c r="CK100" s="90"/>
      <c r="CL100" s="140"/>
      <c r="CM100" s="141"/>
      <c r="CN100" s="141"/>
      <c r="CO100" s="141"/>
      <c r="CP100" s="141"/>
      <c r="CQ100" s="141"/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2"/>
      <c r="DM100" s="37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298"/>
      <c r="C101" s="299"/>
      <c r="D101" s="299"/>
      <c r="E101" s="300"/>
      <c r="F101" s="421"/>
      <c r="G101" s="422"/>
      <c r="H101" s="422"/>
      <c r="I101" s="422"/>
      <c r="J101" s="422"/>
      <c r="K101" s="422"/>
      <c r="L101" s="422"/>
      <c r="M101" s="422"/>
      <c r="N101" s="422"/>
      <c r="O101" s="422"/>
      <c r="P101" s="422"/>
      <c r="Q101" s="422"/>
      <c r="R101" s="422"/>
      <c r="S101" s="422"/>
      <c r="T101" s="422"/>
      <c r="U101" s="422"/>
      <c r="V101" s="422"/>
      <c r="W101" s="422"/>
      <c r="X101" s="422"/>
      <c r="Y101" s="422"/>
      <c r="Z101" s="422"/>
      <c r="AA101" s="422"/>
      <c r="AB101" s="422"/>
      <c r="AC101" s="422"/>
      <c r="AD101" s="422"/>
      <c r="AE101" s="422"/>
      <c r="AF101" s="422"/>
      <c r="AG101" s="422"/>
      <c r="AH101" s="422"/>
      <c r="AI101" s="422"/>
      <c r="AJ101" s="422"/>
      <c r="AK101" s="423"/>
      <c r="AL101" s="86"/>
      <c r="AM101" s="76"/>
      <c r="AN101" s="76"/>
      <c r="AO101" s="76"/>
      <c r="AP101" s="76"/>
      <c r="AQ101" s="76"/>
      <c r="AR101" s="76"/>
      <c r="AS101" s="79"/>
      <c r="AT101" s="79"/>
      <c r="AU101" s="79"/>
      <c r="AV101" s="79"/>
      <c r="AW101" s="79"/>
      <c r="AX101" s="79"/>
      <c r="AY101" s="79"/>
      <c r="AZ101" s="79"/>
      <c r="BA101" s="79"/>
      <c r="BB101" s="76"/>
      <c r="BC101" s="76"/>
      <c r="BD101" s="76"/>
      <c r="BE101" s="76"/>
      <c r="BF101" s="76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6"/>
      <c r="BR101" s="76"/>
      <c r="BS101" s="76"/>
      <c r="BT101" s="76"/>
      <c r="BU101" s="76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91"/>
      <c r="CI101" s="91"/>
      <c r="CJ101" s="91"/>
      <c r="CK101" s="92"/>
      <c r="CL101" s="140"/>
      <c r="CM101" s="141"/>
      <c r="CN101" s="141"/>
      <c r="CO101" s="141"/>
      <c r="CP101" s="141"/>
      <c r="CQ101" s="141"/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2"/>
      <c r="DM101" s="37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298"/>
      <c r="C102" s="299"/>
      <c r="D102" s="299"/>
      <c r="E102" s="300"/>
      <c r="F102" s="421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2"/>
      <c r="AC102" s="422"/>
      <c r="AD102" s="422"/>
      <c r="AE102" s="422"/>
      <c r="AF102" s="422"/>
      <c r="AG102" s="422"/>
      <c r="AH102" s="422"/>
      <c r="AI102" s="422"/>
      <c r="AJ102" s="422"/>
      <c r="AK102" s="423"/>
      <c r="AL102" s="84" t="s">
        <v>87</v>
      </c>
      <c r="AM102" s="74"/>
      <c r="AN102" s="74"/>
      <c r="AO102" s="74"/>
      <c r="AP102" s="74"/>
      <c r="AQ102" s="74"/>
      <c r="AR102" s="74"/>
      <c r="AS102" s="77"/>
      <c r="AT102" s="77"/>
      <c r="AU102" s="77"/>
      <c r="AV102" s="77"/>
      <c r="AW102" s="77"/>
      <c r="AX102" s="77"/>
      <c r="AY102" s="77"/>
      <c r="AZ102" s="77"/>
      <c r="BA102" s="77"/>
      <c r="BB102" s="74" t="s">
        <v>83</v>
      </c>
      <c r="BC102" s="74"/>
      <c r="BD102" s="74"/>
      <c r="BE102" s="74"/>
      <c r="BF102" s="74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4" t="s">
        <v>82</v>
      </c>
      <c r="BR102" s="74"/>
      <c r="BS102" s="74"/>
      <c r="BT102" s="74"/>
      <c r="BU102" s="74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/>
      <c r="CH102" s="87" t="s">
        <v>81</v>
      </c>
      <c r="CI102" s="87"/>
      <c r="CJ102" s="87"/>
      <c r="CK102" s="88"/>
      <c r="CL102" s="140"/>
      <c r="CM102" s="141"/>
      <c r="CN102" s="141"/>
      <c r="CO102" s="141"/>
      <c r="CP102" s="141"/>
      <c r="CQ102" s="141"/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2"/>
      <c r="DM102" s="37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298"/>
      <c r="C103" s="299"/>
      <c r="D103" s="299"/>
      <c r="E103" s="300"/>
      <c r="F103" s="421"/>
      <c r="G103" s="422"/>
      <c r="H103" s="422"/>
      <c r="I103" s="422"/>
      <c r="J103" s="422"/>
      <c r="K103" s="422"/>
      <c r="L103" s="422"/>
      <c r="M103" s="422"/>
      <c r="N103" s="422"/>
      <c r="O103" s="422"/>
      <c r="P103" s="422"/>
      <c r="Q103" s="422"/>
      <c r="R103" s="422"/>
      <c r="S103" s="422"/>
      <c r="T103" s="422"/>
      <c r="U103" s="422"/>
      <c r="V103" s="422"/>
      <c r="W103" s="422"/>
      <c r="X103" s="422"/>
      <c r="Y103" s="422"/>
      <c r="Z103" s="422"/>
      <c r="AA103" s="422"/>
      <c r="AB103" s="422"/>
      <c r="AC103" s="422"/>
      <c r="AD103" s="422"/>
      <c r="AE103" s="422"/>
      <c r="AF103" s="422"/>
      <c r="AG103" s="422"/>
      <c r="AH103" s="422"/>
      <c r="AI103" s="422"/>
      <c r="AJ103" s="422"/>
      <c r="AK103" s="423"/>
      <c r="AL103" s="85"/>
      <c r="AM103" s="75"/>
      <c r="AN103" s="75"/>
      <c r="AO103" s="75"/>
      <c r="AP103" s="75"/>
      <c r="AQ103" s="75"/>
      <c r="AR103" s="75"/>
      <c r="AS103" s="78"/>
      <c r="AT103" s="78"/>
      <c r="AU103" s="78"/>
      <c r="AV103" s="78"/>
      <c r="AW103" s="78"/>
      <c r="AX103" s="78"/>
      <c r="AY103" s="78"/>
      <c r="AZ103" s="78"/>
      <c r="BA103" s="78"/>
      <c r="BB103" s="75"/>
      <c r="BC103" s="75"/>
      <c r="BD103" s="75"/>
      <c r="BE103" s="75"/>
      <c r="BF103" s="75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5"/>
      <c r="BR103" s="75"/>
      <c r="BS103" s="75"/>
      <c r="BT103" s="75"/>
      <c r="BU103" s="75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89"/>
      <c r="CI103" s="89"/>
      <c r="CJ103" s="89"/>
      <c r="CK103" s="90"/>
      <c r="CL103" s="140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2"/>
      <c r="DM103" s="37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298"/>
      <c r="C104" s="299"/>
      <c r="D104" s="299"/>
      <c r="E104" s="300"/>
      <c r="F104" s="421"/>
      <c r="G104" s="422"/>
      <c r="H104" s="422"/>
      <c r="I104" s="422"/>
      <c r="J104" s="422"/>
      <c r="K104" s="422"/>
      <c r="L104" s="422"/>
      <c r="M104" s="422"/>
      <c r="N104" s="422"/>
      <c r="O104" s="422"/>
      <c r="P104" s="422"/>
      <c r="Q104" s="422"/>
      <c r="R104" s="422"/>
      <c r="S104" s="422"/>
      <c r="T104" s="422"/>
      <c r="U104" s="422"/>
      <c r="V104" s="422"/>
      <c r="W104" s="422"/>
      <c r="X104" s="422"/>
      <c r="Y104" s="422"/>
      <c r="Z104" s="422"/>
      <c r="AA104" s="422"/>
      <c r="AB104" s="422"/>
      <c r="AC104" s="422"/>
      <c r="AD104" s="422"/>
      <c r="AE104" s="422"/>
      <c r="AF104" s="422"/>
      <c r="AG104" s="422"/>
      <c r="AH104" s="422"/>
      <c r="AI104" s="422"/>
      <c r="AJ104" s="422"/>
      <c r="AK104" s="423"/>
      <c r="AL104" s="85"/>
      <c r="AM104" s="75"/>
      <c r="AN104" s="75"/>
      <c r="AO104" s="75"/>
      <c r="AP104" s="75"/>
      <c r="AQ104" s="75"/>
      <c r="AR104" s="75"/>
      <c r="AS104" s="78"/>
      <c r="AT104" s="78"/>
      <c r="AU104" s="78"/>
      <c r="AV104" s="78"/>
      <c r="AW104" s="78"/>
      <c r="AX104" s="78"/>
      <c r="AY104" s="78"/>
      <c r="AZ104" s="78"/>
      <c r="BA104" s="78"/>
      <c r="BB104" s="75"/>
      <c r="BC104" s="75"/>
      <c r="BD104" s="75"/>
      <c r="BE104" s="75"/>
      <c r="BF104" s="75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5"/>
      <c r="BR104" s="75"/>
      <c r="BS104" s="75"/>
      <c r="BT104" s="75"/>
      <c r="BU104" s="75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89"/>
      <c r="CI104" s="89"/>
      <c r="CJ104" s="89"/>
      <c r="CK104" s="90"/>
      <c r="CL104" s="140"/>
      <c r="CM104" s="141"/>
      <c r="CN104" s="141"/>
      <c r="CO104" s="141"/>
      <c r="CP104" s="141"/>
      <c r="CQ104" s="141"/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2"/>
      <c r="DM104" s="37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5"/>
      <c r="GL104" s="25"/>
      <c r="GM104" s="25"/>
      <c r="GN104" s="25"/>
      <c r="GO104" s="25"/>
      <c r="GP104" s="25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298"/>
      <c r="C105" s="299"/>
      <c r="D105" s="299"/>
      <c r="E105" s="300"/>
      <c r="F105" s="421"/>
      <c r="G105" s="422"/>
      <c r="H105" s="422"/>
      <c r="I105" s="422"/>
      <c r="J105" s="422"/>
      <c r="K105" s="422"/>
      <c r="L105" s="422"/>
      <c r="M105" s="422"/>
      <c r="N105" s="422"/>
      <c r="O105" s="422"/>
      <c r="P105" s="422"/>
      <c r="Q105" s="422"/>
      <c r="R105" s="422"/>
      <c r="S105" s="422"/>
      <c r="T105" s="422"/>
      <c r="U105" s="422"/>
      <c r="V105" s="422"/>
      <c r="W105" s="422"/>
      <c r="X105" s="422"/>
      <c r="Y105" s="422"/>
      <c r="Z105" s="422"/>
      <c r="AA105" s="422"/>
      <c r="AB105" s="422"/>
      <c r="AC105" s="422"/>
      <c r="AD105" s="422"/>
      <c r="AE105" s="422"/>
      <c r="AF105" s="422"/>
      <c r="AG105" s="422"/>
      <c r="AH105" s="422"/>
      <c r="AI105" s="422"/>
      <c r="AJ105" s="422"/>
      <c r="AK105" s="423"/>
      <c r="AL105" s="85"/>
      <c r="AM105" s="75"/>
      <c r="AN105" s="75"/>
      <c r="AO105" s="75"/>
      <c r="AP105" s="75"/>
      <c r="AQ105" s="75"/>
      <c r="AR105" s="75"/>
      <c r="AS105" s="78"/>
      <c r="AT105" s="78"/>
      <c r="AU105" s="78"/>
      <c r="AV105" s="78"/>
      <c r="AW105" s="78"/>
      <c r="AX105" s="78"/>
      <c r="AY105" s="78"/>
      <c r="AZ105" s="78"/>
      <c r="BA105" s="78"/>
      <c r="BB105" s="75"/>
      <c r="BC105" s="75"/>
      <c r="BD105" s="75"/>
      <c r="BE105" s="75"/>
      <c r="BF105" s="75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5"/>
      <c r="BR105" s="75"/>
      <c r="BS105" s="75"/>
      <c r="BT105" s="75"/>
      <c r="BU105" s="75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89"/>
      <c r="CI105" s="89"/>
      <c r="CJ105" s="89"/>
      <c r="CK105" s="90"/>
      <c r="CL105" s="140"/>
      <c r="CM105" s="141"/>
      <c r="CN105" s="141"/>
      <c r="CO105" s="141"/>
      <c r="CP105" s="141"/>
      <c r="CQ105" s="141"/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2"/>
      <c r="DM105" s="37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5"/>
      <c r="GL105" s="25"/>
      <c r="GM105" s="25"/>
      <c r="GN105" s="25"/>
      <c r="GO105" s="25"/>
      <c r="GP105" s="25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298"/>
      <c r="C106" s="299"/>
      <c r="D106" s="299"/>
      <c r="E106" s="300"/>
      <c r="F106" s="421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2"/>
      <c r="AC106" s="422"/>
      <c r="AD106" s="422"/>
      <c r="AE106" s="422"/>
      <c r="AF106" s="422"/>
      <c r="AG106" s="422"/>
      <c r="AH106" s="422"/>
      <c r="AI106" s="422"/>
      <c r="AJ106" s="422"/>
      <c r="AK106" s="423"/>
      <c r="AL106" s="86"/>
      <c r="AM106" s="76"/>
      <c r="AN106" s="76"/>
      <c r="AO106" s="76"/>
      <c r="AP106" s="76"/>
      <c r="AQ106" s="76"/>
      <c r="AR106" s="76"/>
      <c r="AS106" s="79"/>
      <c r="AT106" s="79"/>
      <c r="AU106" s="79"/>
      <c r="AV106" s="79"/>
      <c r="AW106" s="79"/>
      <c r="AX106" s="79"/>
      <c r="AY106" s="79"/>
      <c r="AZ106" s="79"/>
      <c r="BA106" s="79"/>
      <c r="BB106" s="76"/>
      <c r="BC106" s="76"/>
      <c r="BD106" s="76"/>
      <c r="BE106" s="76"/>
      <c r="BF106" s="76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6"/>
      <c r="BR106" s="76"/>
      <c r="BS106" s="76"/>
      <c r="BT106" s="76"/>
      <c r="BU106" s="76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91"/>
      <c r="CI106" s="91"/>
      <c r="CJ106" s="91"/>
      <c r="CK106" s="92"/>
      <c r="CL106" s="140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2"/>
      <c r="DM106" s="37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5"/>
      <c r="GL106" s="25"/>
      <c r="GM106" s="25"/>
      <c r="GN106" s="25"/>
      <c r="GO106" s="25"/>
      <c r="GP106" s="25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298"/>
      <c r="C107" s="299"/>
      <c r="D107" s="299"/>
      <c r="E107" s="300"/>
      <c r="F107" s="397"/>
      <c r="G107" s="398"/>
      <c r="H107" s="399"/>
      <c r="I107" s="354" t="s">
        <v>93</v>
      </c>
      <c r="J107" s="355"/>
      <c r="K107" s="35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6"/>
      <c r="AL107" s="167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71" t="s">
        <v>83</v>
      </c>
      <c r="BC107" s="71"/>
      <c r="BD107" s="71"/>
      <c r="BE107" s="71"/>
      <c r="BF107" s="71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71" t="s">
        <v>82</v>
      </c>
      <c r="BR107" s="71"/>
      <c r="BS107" s="71"/>
      <c r="BT107" s="71"/>
      <c r="BU107" s="71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314" t="s">
        <v>81</v>
      </c>
      <c r="CI107" s="314"/>
      <c r="CJ107" s="314"/>
      <c r="CK107" s="315"/>
      <c r="CL107" s="140"/>
      <c r="CM107" s="141"/>
      <c r="CN107" s="141"/>
      <c r="CO107" s="141"/>
      <c r="CP107" s="141"/>
      <c r="CQ107" s="141"/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2"/>
      <c r="DM107" s="37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16"/>
      <c r="GE107" s="16"/>
      <c r="GF107" s="16"/>
      <c r="GG107" s="51"/>
      <c r="GH107" s="51"/>
      <c r="GI107" s="51"/>
      <c r="GJ107" s="51"/>
      <c r="GK107" s="51"/>
      <c r="GL107" s="50"/>
      <c r="GM107" s="49"/>
      <c r="GN107" s="49"/>
      <c r="GO107" s="49"/>
      <c r="GP107" s="49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35"/>
      <c r="HO107" s="35"/>
      <c r="HP107" s="35"/>
      <c r="HQ107" s="35"/>
      <c r="HR107" s="35"/>
      <c r="HS107" s="35"/>
      <c r="HT107" s="35"/>
      <c r="HU107" s="35"/>
      <c r="HV107" s="40"/>
      <c r="HW107" s="40"/>
      <c r="HX107" s="40"/>
      <c r="HY107" s="40"/>
      <c r="HZ107" s="40"/>
      <c r="IA107" s="40"/>
      <c r="IB107" s="40"/>
      <c r="IC107" s="40"/>
      <c r="ID107" s="40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298"/>
      <c r="C108" s="299"/>
      <c r="D108" s="299"/>
      <c r="E108" s="300"/>
      <c r="F108" s="397"/>
      <c r="G108" s="398"/>
      <c r="H108" s="399"/>
      <c r="I108" s="357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  <c r="AJ108" s="358"/>
      <c r="AK108" s="359"/>
      <c r="AL108" s="168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72"/>
      <c r="BC108" s="72"/>
      <c r="BD108" s="72"/>
      <c r="BE108" s="72"/>
      <c r="BF108" s="72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72"/>
      <c r="BR108" s="72"/>
      <c r="BS108" s="72"/>
      <c r="BT108" s="72"/>
      <c r="BU108" s="72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316"/>
      <c r="CI108" s="316"/>
      <c r="CJ108" s="316"/>
      <c r="CK108" s="317"/>
      <c r="CL108" s="140"/>
      <c r="CM108" s="141"/>
      <c r="CN108" s="141"/>
      <c r="CO108" s="141"/>
      <c r="CP108" s="141"/>
      <c r="CQ108" s="141"/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2"/>
      <c r="DM108" s="37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4"/>
      <c r="FG108" s="4"/>
      <c r="FH108" s="4"/>
      <c r="FI108" s="4"/>
      <c r="FJ108" s="4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298"/>
      <c r="C109" s="299"/>
      <c r="D109" s="299"/>
      <c r="E109" s="300"/>
      <c r="F109" s="397"/>
      <c r="G109" s="398"/>
      <c r="H109" s="399"/>
      <c r="I109" s="357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8"/>
      <c r="AD109" s="358"/>
      <c r="AE109" s="358"/>
      <c r="AF109" s="358"/>
      <c r="AG109" s="358"/>
      <c r="AH109" s="358"/>
      <c r="AI109" s="358"/>
      <c r="AJ109" s="358"/>
      <c r="AK109" s="359"/>
      <c r="AL109" s="168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72"/>
      <c r="BC109" s="72"/>
      <c r="BD109" s="72"/>
      <c r="BE109" s="72"/>
      <c r="BF109" s="72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72"/>
      <c r="BR109" s="72"/>
      <c r="BS109" s="72"/>
      <c r="BT109" s="72"/>
      <c r="BU109" s="72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316"/>
      <c r="CI109" s="316"/>
      <c r="CJ109" s="316"/>
      <c r="CK109" s="317"/>
      <c r="CL109" s="140"/>
      <c r="CM109" s="141"/>
      <c r="CN109" s="141"/>
      <c r="CO109" s="141"/>
      <c r="CP109" s="141"/>
      <c r="CQ109" s="141"/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2"/>
      <c r="DM109" s="37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48"/>
      <c r="ED109" s="48"/>
      <c r="EE109" s="48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4"/>
      <c r="FG109" s="4"/>
      <c r="FH109" s="4"/>
      <c r="FI109" s="4"/>
      <c r="FJ109" s="4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15">
      <c r="A110" s="2"/>
      <c r="B110" s="298"/>
      <c r="C110" s="299"/>
      <c r="D110" s="299"/>
      <c r="E110" s="300"/>
      <c r="F110" s="397"/>
      <c r="G110" s="398"/>
      <c r="H110" s="399"/>
      <c r="I110" s="357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8"/>
      <c r="AB110" s="358"/>
      <c r="AC110" s="358"/>
      <c r="AD110" s="358"/>
      <c r="AE110" s="358"/>
      <c r="AF110" s="358"/>
      <c r="AG110" s="358"/>
      <c r="AH110" s="358"/>
      <c r="AI110" s="358"/>
      <c r="AJ110" s="358"/>
      <c r="AK110" s="359"/>
      <c r="AL110" s="168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72"/>
      <c r="BC110" s="72"/>
      <c r="BD110" s="72"/>
      <c r="BE110" s="72"/>
      <c r="BF110" s="72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72"/>
      <c r="BR110" s="72"/>
      <c r="BS110" s="72"/>
      <c r="BT110" s="72"/>
      <c r="BU110" s="72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316"/>
      <c r="CI110" s="316"/>
      <c r="CJ110" s="316"/>
      <c r="CK110" s="317"/>
      <c r="CL110" s="140"/>
      <c r="CM110" s="141"/>
      <c r="CN110" s="141"/>
      <c r="CO110" s="141"/>
      <c r="CP110" s="141"/>
      <c r="CQ110" s="141"/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2"/>
      <c r="DM110" s="37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5"/>
      <c r="GL110" s="25"/>
      <c r="GM110" s="25"/>
      <c r="GN110" s="25"/>
      <c r="GO110" s="25"/>
      <c r="GP110" s="25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15">
      <c r="A111" s="2"/>
      <c r="B111" s="298"/>
      <c r="C111" s="299"/>
      <c r="D111" s="299"/>
      <c r="E111" s="300"/>
      <c r="F111" s="397"/>
      <c r="G111" s="398"/>
      <c r="H111" s="399"/>
      <c r="I111" s="360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2"/>
      <c r="AL111" s="245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3"/>
      <c r="BC111" s="83"/>
      <c r="BD111" s="83"/>
      <c r="BE111" s="83"/>
      <c r="BF111" s="83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3"/>
      <c r="BR111" s="83"/>
      <c r="BS111" s="83"/>
      <c r="BT111" s="83"/>
      <c r="BU111" s="83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316"/>
      <c r="CI111" s="316"/>
      <c r="CJ111" s="316"/>
      <c r="CK111" s="317"/>
      <c r="CL111" s="140"/>
      <c r="CM111" s="141"/>
      <c r="CN111" s="141"/>
      <c r="CO111" s="141"/>
      <c r="CP111" s="141"/>
      <c r="CQ111" s="141"/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2"/>
      <c r="DM111" s="37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5"/>
      <c r="GL111" s="25"/>
      <c r="GM111" s="25"/>
      <c r="GN111" s="25"/>
      <c r="GO111" s="25"/>
      <c r="GP111" s="25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15">
      <c r="A112" s="2"/>
      <c r="B112" s="298"/>
      <c r="C112" s="299"/>
      <c r="D112" s="299"/>
      <c r="E112" s="300"/>
      <c r="F112" s="397"/>
      <c r="G112" s="398"/>
      <c r="H112" s="399"/>
      <c r="I112" s="357" t="s">
        <v>92</v>
      </c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358"/>
      <c r="Y112" s="358"/>
      <c r="Z112" s="358"/>
      <c r="AA112" s="358"/>
      <c r="AB112" s="358"/>
      <c r="AC112" s="358"/>
      <c r="AD112" s="358"/>
      <c r="AE112" s="358"/>
      <c r="AF112" s="358"/>
      <c r="AG112" s="358"/>
      <c r="AH112" s="358"/>
      <c r="AI112" s="358"/>
      <c r="AJ112" s="358"/>
      <c r="AK112" s="359"/>
      <c r="AL112" s="167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71" t="s">
        <v>83</v>
      </c>
      <c r="BC112" s="71"/>
      <c r="BD112" s="71"/>
      <c r="BE112" s="71"/>
      <c r="BF112" s="71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71" t="s">
        <v>82</v>
      </c>
      <c r="BR112" s="71"/>
      <c r="BS112" s="71"/>
      <c r="BT112" s="71"/>
      <c r="BU112" s="71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314" t="s">
        <v>81</v>
      </c>
      <c r="CI112" s="314"/>
      <c r="CJ112" s="314"/>
      <c r="CK112" s="315"/>
      <c r="CL112" s="140"/>
      <c r="CM112" s="141"/>
      <c r="CN112" s="141"/>
      <c r="CO112" s="141"/>
      <c r="CP112" s="141"/>
      <c r="CQ112" s="141"/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2"/>
      <c r="DM112" s="37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16"/>
      <c r="GE112" s="16"/>
      <c r="GF112" s="16"/>
      <c r="GG112" s="51"/>
      <c r="GH112" s="51"/>
      <c r="GI112" s="51"/>
      <c r="GJ112" s="51"/>
      <c r="GK112" s="51"/>
      <c r="GL112" s="50"/>
      <c r="GM112" s="49"/>
      <c r="GN112" s="49"/>
      <c r="GO112" s="49"/>
      <c r="GP112" s="49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35"/>
      <c r="HO112" s="35"/>
      <c r="HP112" s="35"/>
      <c r="HQ112" s="35"/>
      <c r="HR112" s="35"/>
      <c r="HS112" s="35"/>
      <c r="HT112" s="35"/>
      <c r="HU112" s="35"/>
      <c r="HV112" s="40"/>
      <c r="HW112" s="40"/>
      <c r="HX112" s="40"/>
      <c r="HY112" s="40"/>
      <c r="HZ112" s="40"/>
      <c r="IA112" s="40"/>
      <c r="IB112" s="40"/>
      <c r="IC112" s="40"/>
      <c r="ID112" s="40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15">
      <c r="A113" s="2"/>
      <c r="B113" s="298"/>
      <c r="C113" s="299"/>
      <c r="D113" s="299"/>
      <c r="E113" s="300"/>
      <c r="F113" s="397"/>
      <c r="G113" s="398"/>
      <c r="H113" s="399"/>
      <c r="I113" s="357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9"/>
      <c r="AL113" s="168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72"/>
      <c r="BC113" s="72"/>
      <c r="BD113" s="72"/>
      <c r="BE113" s="72"/>
      <c r="BF113" s="72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72"/>
      <c r="BR113" s="72"/>
      <c r="BS113" s="72"/>
      <c r="BT113" s="72"/>
      <c r="BU113" s="72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316"/>
      <c r="CI113" s="316"/>
      <c r="CJ113" s="316"/>
      <c r="CK113" s="317"/>
      <c r="CL113" s="140"/>
      <c r="CM113" s="141"/>
      <c r="CN113" s="141"/>
      <c r="CO113" s="141"/>
      <c r="CP113" s="141"/>
      <c r="CQ113" s="141"/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2"/>
      <c r="DM113" s="37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4"/>
      <c r="FG113" s="4"/>
      <c r="FH113" s="4"/>
      <c r="FI113" s="4"/>
      <c r="FJ113" s="4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15">
      <c r="A114" s="2"/>
      <c r="B114" s="298"/>
      <c r="C114" s="299"/>
      <c r="D114" s="299"/>
      <c r="E114" s="300"/>
      <c r="F114" s="397"/>
      <c r="G114" s="398"/>
      <c r="H114" s="399"/>
      <c r="I114" s="357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8"/>
      <c r="AH114" s="358"/>
      <c r="AI114" s="358"/>
      <c r="AJ114" s="358"/>
      <c r="AK114" s="359"/>
      <c r="AL114" s="168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72"/>
      <c r="BC114" s="72"/>
      <c r="BD114" s="72"/>
      <c r="BE114" s="72"/>
      <c r="BF114" s="72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72"/>
      <c r="BR114" s="72"/>
      <c r="BS114" s="72"/>
      <c r="BT114" s="72"/>
      <c r="BU114" s="72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316"/>
      <c r="CI114" s="316"/>
      <c r="CJ114" s="316"/>
      <c r="CK114" s="317"/>
      <c r="CL114" s="140"/>
      <c r="CM114" s="141"/>
      <c r="CN114" s="141"/>
      <c r="CO114" s="141"/>
      <c r="CP114" s="141"/>
      <c r="CQ114" s="141"/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2"/>
      <c r="DM114" s="37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48"/>
      <c r="ED114" s="48"/>
      <c r="EE114" s="48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4"/>
      <c r="FG114" s="4"/>
      <c r="FH114" s="4"/>
      <c r="FI114" s="4"/>
      <c r="FJ114" s="4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15">
      <c r="A115" s="2"/>
      <c r="B115" s="298"/>
      <c r="C115" s="299"/>
      <c r="D115" s="299"/>
      <c r="E115" s="300"/>
      <c r="F115" s="397"/>
      <c r="G115" s="398"/>
      <c r="H115" s="399"/>
      <c r="I115" s="357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358"/>
      <c r="AJ115" s="358"/>
      <c r="AK115" s="359"/>
      <c r="AL115" s="168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72"/>
      <c r="BC115" s="72"/>
      <c r="BD115" s="72"/>
      <c r="BE115" s="72"/>
      <c r="BF115" s="72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72"/>
      <c r="BR115" s="72"/>
      <c r="BS115" s="72"/>
      <c r="BT115" s="72"/>
      <c r="BU115" s="72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316"/>
      <c r="CI115" s="316"/>
      <c r="CJ115" s="316"/>
      <c r="CK115" s="317"/>
      <c r="CL115" s="140"/>
      <c r="CM115" s="141"/>
      <c r="CN115" s="141"/>
      <c r="CO115" s="141"/>
      <c r="CP115" s="141"/>
      <c r="CQ115" s="141"/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2"/>
      <c r="DM115" s="37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5"/>
      <c r="GL115" s="25"/>
      <c r="GM115" s="25"/>
      <c r="GN115" s="25"/>
      <c r="GO115" s="25"/>
      <c r="GP115" s="25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15">
      <c r="A116" s="2"/>
      <c r="B116" s="298"/>
      <c r="C116" s="299"/>
      <c r="D116" s="299"/>
      <c r="E116" s="300"/>
      <c r="F116" s="397"/>
      <c r="G116" s="398"/>
      <c r="H116" s="399"/>
      <c r="I116" s="357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8"/>
      <c r="AH116" s="358"/>
      <c r="AI116" s="358"/>
      <c r="AJ116" s="358"/>
      <c r="AK116" s="359"/>
      <c r="AL116" s="245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3"/>
      <c r="BC116" s="83"/>
      <c r="BD116" s="83"/>
      <c r="BE116" s="83"/>
      <c r="BF116" s="83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3"/>
      <c r="BR116" s="83"/>
      <c r="BS116" s="83"/>
      <c r="BT116" s="83"/>
      <c r="BU116" s="83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318"/>
      <c r="CI116" s="318"/>
      <c r="CJ116" s="318"/>
      <c r="CK116" s="319"/>
      <c r="CL116" s="140"/>
      <c r="CM116" s="141"/>
      <c r="CN116" s="141"/>
      <c r="CO116" s="141"/>
      <c r="CP116" s="141"/>
      <c r="CQ116" s="141"/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2"/>
      <c r="DM116" s="37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5"/>
      <c r="GL116" s="25"/>
      <c r="GM116" s="25"/>
      <c r="GN116" s="25"/>
      <c r="GO116" s="25"/>
      <c r="GP116" s="25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15">
      <c r="A117" s="2"/>
      <c r="B117" s="298"/>
      <c r="C117" s="299"/>
      <c r="D117" s="299"/>
      <c r="E117" s="300"/>
      <c r="F117" s="339" t="s">
        <v>91</v>
      </c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1"/>
      <c r="AL117" s="84" t="s">
        <v>90</v>
      </c>
      <c r="AM117" s="74"/>
      <c r="AN117" s="74"/>
      <c r="AO117" s="74"/>
      <c r="AP117" s="74"/>
      <c r="AQ117" s="74"/>
      <c r="AR117" s="74"/>
      <c r="AS117" s="77"/>
      <c r="AT117" s="77"/>
      <c r="AU117" s="77"/>
      <c r="AV117" s="77"/>
      <c r="AW117" s="77"/>
      <c r="AX117" s="77"/>
      <c r="AY117" s="77"/>
      <c r="AZ117" s="77"/>
      <c r="BA117" s="77"/>
      <c r="BB117" s="74" t="s">
        <v>83</v>
      </c>
      <c r="BC117" s="74"/>
      <c r="BD117" s="74"/>
      <c r="BE117" s="74"/>
      <c r="BF117" s="74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4" t="s">
        <v>82</v>
      </c>
      <c r="BR117" s="74"/>
      <c r="BS117" s="74"/>
      <c r="BT117" s="74"/>
      <c r="BU117" s="74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7"/>
      <c r="CH117" s="87" t="s">
        <v>81</v>
      </c>
      <c r="CI117" s="87"/>
      <c r="CJ117" s="87"/>
      <c r="CK117" s="88"/>
      <c r="CL117" s="140"/>
      <c r="CM117" s="141"/>
      <c r="CN117" s="141"/>
      <c r="CO117" s="141"/>
      <c r="CP117" s="141"/>
      <c r="CQ117" s="141"/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2"/>
      <c r="DM117" s="37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16"/>
      <c r="GE117" s="16"/>
      <c r="GF117" s="16"/>
      <c r="GG117" s="51"/>
      <c r="GH117" s="51"/>
      <c r="GI117" s="51"/>
      <c r="GJ117" s="51"/>
      <c r="GK117" s="51"/>
      <c r="GL117" s="50"/>
      <c r="GM117" s="49"/>
      <c r="GN117" s="49"/>
      <c r="GO117" s="49"/>
      <c r="GP117" s="49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35"/>
      <c r="HO117" s="35"/>
      <c r="HP117" s="35"/>
      <c r="HQ117" s="35"/>
      <c r="HR117" s="35"/>
      <c r="HS117" s="35"/>
      <c r="HT117" s="35"/>
      <c r="HU117" s="35"/>
      <c r="HV117" s="40"/>
      <c r="HW117" s="40"/>
      <c r="HX117" s="40"/>
      <c r="HY117" s="40"/>
      <c r="HZ117" s="40"/>
      <c r="IA117" s="40"/>
      <c r="IB117" s="40"/>
      <c r="IC117" s="40"/>
      <c r="ID117" s="40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298"/>
      <c r="C118" s="299"/>
      <c r="D118" s="299"/>
      <c r="E118" s="300"/>
      <c r="F118" s="342"/>
      <c r="G118" s="343"/>
      <c r="H118" s="343"/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I118" s="343"/>
      <c r="AJ118" s="343"/>
      <c r="AK118" s="344"/>
      <c r="AL118" s="85"/>
      <c r="AM118" s="75"/>
      <c r="AN118" s="75"/>
      <c r="AO118" s="75"/>
      <c r="AP118" s="75"/>
      <c r="AQ118" s="75"/>
      <c r="AR118" s="75"/>
      <c r="AS118" s="78"/>
      <c r="AT118" s="78"/>
      <c r="AU118" s="78"/>
      <c r="AV118" s="78"/>
      <c r="AW118" s="78"/>
      <c r="AX118" s="78"/>
      <c r="AY118" s="78"/>
      <c r="AZ118" s="78"/>
      <c r="BA118" s="78"/>
      <c r="BB118" s="75"/>
      <c r="BC118" s="75"/>
      <c r="BD118" s="75"/>
      <c r="BE118" s="75"/>
      <c r="BF118" s="75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5"/>
      <c r="BR118" s="75"/>
      <c r="BS118" s="75"/>
      <c r="BT118" s="75"/>
      <c r="BU118" s="75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89"/>
      <c r="CI118" s="89"/>
      <c r="CJ118" s="89"/>
      <c r="CK118" s="90"/>
      <c r="CL118" s="140"/>
      <c r="CM118" s="141"/>
      <c r="CN118" s="141"/>
      <c r="CO118" s="141"/>
      <c r="CP118" s="141"/>
      <c r="CQ118" s="141"/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2"/>
      <c r="DM118" s="37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3"/>
      <c r="GE118" s="33"/>
      <c r="GF118" s="33"/>
      <c r="GG118" s="51"/>
      <c r="GH118" s="51"/>
      <c r="GI118" s="51"/>
      <c r="GJ118" s="51"/>
      <c r="GK118" s="51"/>
      <c r="GL118" s="50"/>
      <c r="GM118" s="49"/>
      <c r="GN118" s="49"/>
      <c r="GO118" s="49"/>
      <c r="GP118" s="4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35"/>
      <c r="HO118" s="35"/>
      <c r="HP118" s="35"/>
      <c r="HQ118" s="35"/>
      <c r="HR118" s="35"/>
      <c r="HS118" s="35"/>
      <c r="HT118" s="35"/>
      <c r="HU118" s="35"/>
      <c r="HV118" s="40"/>
      <c r="HW118" s="40"/>
      <c r="HX118" s="40"/>
      <c r="HY118" s="40"/>
      <c r="HZ118" s="40"/>
      <c r="IA118" s="40"/>
      <c r="IB118" s="40"/>
      <c r="IC118" s="40"/>
      <c r="ID118" s="40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298"/>
      <c r="C119" s="299"/>
      <c r="D119" s="299"/>
      <c r="E119" s="300"/>
      <c r="F119" s="342"/>
      <c r="G119" s="343"/>
      <c r="H119" s="343"/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I119" s="343"/>
      <c r="AJ119" s="343"/>
      <c r="AK119" s="344"/>
      <c r="AL119" s="85"/>
      <c r="AM119" s="75"/>
      <c r="AN119" s="75"/>
      <c r="AO119" s="75"/>
      <c r="AP119" s="75"/>
      <c r="AQ119" s="75"/>
      <c r="AR119" s="75"/>
      <c r="AS119" s="78"/>
      <c r="AT119" s="78"/>
      <c r="AU119" s="78"/>
      <c r="AV119" s="78"/>
      <c r="AW119" s="78"/>
      <c r="AX119" s="78"/>
      <c r="AY119" s="78"/>
      <c r="AZ119" s="78"/>
      <c r="BA119" s="78"/>
      <c r="BB119" s="75"/>
      <c r="BC119" s="75"/>
      <c r="BD119" s="75"/>
      <c r="BE119" s="75"/>
      <c r="BF119" s="75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5"/>
      <c r="BR119" s="75"/>
      <c r="BS119" s="75"/>
      <c r="BT119" s="75"/>
      <c r="BU119" s="75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89"/>
      <c r="CI119" s="89"/>
      <c r="CJ119" s="89"/>
      <c r="CK119" s="90"/>
      <c r="CL119" s="140"/>
      <c r="CM119" s="141"/>
      <c r="CN119" s="141"/>
      <c r="CO119" s="141"/>
      <c r="CP119" s="141"/>
      <c r="CQ119" s="141"/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2"/>
      <c r="DM119" s="37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48"/>
      <c r="ED119" s="48"/>
      <c r="EE119" s="48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4"/>
      <c r="FG119" s="4"/>
      <c r="FH119" s="4"/>
      <c r="FI119" s="4"/>
      <c r="FJ119" s="4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15">
      <c r="A120" s="2"/>
      <c r="B120" s="298"/>
      <c r="C120" s="299"/>
      <c r="D120" s="299"/>
      <c r="E120" s="300"/>
      <c r="F120" s="342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I120" s="343"/>
      <c r="AJ120" s="343"/>
      <c r="AK120" s="344"/>
      <c r="AL120" s="85"/>
      <c r="AM120" s="75"/>
      <c r="AN120" s="75"/>
      <c r="AO120" s="75"/>
      <c r="AP120" s="75"/>
      <c r="AQ120" s="75"/>
      <c r="AR120" s="75"/>
      <c r="AS120" s="78"/>
      <c r="AT120" s="78"/>
      <c r="AU120" s="78"/>
      <c r="AV120" s="78"/>
      <c r="AW120" s="78"/>
      <c r="AX120" s="78"/>
      <c r="AY120" s="78"/>
      <c r="AZ120" s="78"/>
      <c r="BA120" s="78"/>
      <c r="BB120" s="75"/>
      <c r="BC120" s="75"/>
      <c r="BD120" s="75"/>
      <c r="BE120" s="75"/>
      <c r="BF120" s="75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5"/>
      <c r="BR120" s="75"/>
      <c r="BS120" s="75"/>
      <c r="BT120" s="75"/>
      <c r="BU120" s="75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89"/>
      <c r="CI120" s="89"/>
      <c r="CJ120" s="89"/>
      <c r="CK120" s="90"/>
      <c r="CL120" s="140"/>
      <c r="CM120" s="141"/>
      <c r="CN120" s="141"/>
      <c r="CO120" s="141"/>
      <c r="CP120" s="141"/>
      <c r="CQ120" s="141"/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2"/>
      <c r="DM120" s="37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48"/>
      <c r="ED120" s="48"/>
      <c r="EE120" s="48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4"/>
      <c r="FG120" s="4"/>
      <c r="FH120" s="4"/>
      <c r="FI120" s="4"/>
      <c r="FJ120" s="4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15">
      <c r="A121" s="2"/>
      <c r="B121" s="298"/>
      <c r="C121" s="299"/>
      <c r="D121" s="299"/>
      <c r="E121" s="300"/>
      <c r="F121" s="342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I121" s="343"/>
      <c r="AJ121" s="343"/>
      <c r="AK121" s="344"/>
      <c r="AL121" s="86"/>
      <c r="AM121" s="76"/>
      <c r="AN121" s="76"/>
      <c r="AO121" s="76"/>
      <c r="AP121" s="76"/>
      <c r="AQ121" s="76"/>
      <c r="AR121" s="76"/>
      <c r="AS121" s="79"/>
      <c r="AT121" s="79"/>
      <c r="AU121" s="79"/>
      <c r="AV121" s="79"/>
      <c r="AW121" s="79"/>
      <c r="AX121" s="79"/>
      <c r="AY121" s="79"/>
      <c r="AZ121" s="79"/>
      <c r="BA121" s="79"/>
      <c r="BB121" s="76"/>
      <c r="BC121" s="76"/>
      <c r="BD121" s="76"/>
      <c r="BE121" s="76"/>
      <c r="BF121" s="76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6"/>
      <c r="BR121" s="76"/>
      <c r="BS121" s="76"/>
      <c r="BT121" s="76"/>
      <c r="BU121" s="76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91"/>
      <c r="CI121" s="91"/>
      <c r="CJ121" s="91"/>
      <c r="CK121" s="92"/>
      <c r="CL121" s="140"/>
      <c r="CM121" s="141"/>
      <c r="CN121" s="141"/>
      <c r="CO121" s="141"/>
      <c r="CP121" s="141"/>
      <c r="CQ121" s="141"/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2"/>
      <c r="DM121" s="37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48"/>
      <c r="ED121" s="48"/>
      <c r="EE121" s="48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4"/>
      <c r="FG121" s="4"/>
      <c r="FH121" s="4"/>
      <c r="FI121" s="4"/>
      <c r="FJ121" s="4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15">
      <c r="A122" s="2"/>
      <c r="B122" s="298"/>
      <c r="C122" s="299"/>
      <c r="D122" s="299"/>
      <c r="E122" s="300"/>
      <c r="F122" s="342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I122" s="343"/>
      <c r="AJ122" s="343"/>
      <c r="AK122" s="344"/>
      <c r="AL122" s="84" t="s">
        <v>89</v>
      </c>
      <c r="AM122" s="74"/>
      <c r="AN122" s="74"/>
      <c r="AO122" s="74"/>
      <c r="AP122" s="74"/>
      <c r="AQ122" s="74"/>
      <c r="AR122" s="74"/>
      <c r="AS122" s="77"/>
      <c r="AT122" s="77"/>
      <c r="AU122" s="77"/>
      <c r="AV122" s="77"/>
      <c r="AW122" s="77"/>
      <c r="AX122" s="77"/>
      <c r="AY122" s="77"/>
      <c r="AZ122" s="77"/>
      <c r="BA122" s="77"/>
      <c r="BB122" s="74" t="s">
        <v>83</v>
      </c>
      <c r="BC122" s="74"/>
      <c r="BD122" s="74"/>
      <c r="BE122" s="74"/>
      <c r="BF122" s="74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4" t="s">
        <v>82</v>
      </c>
      <c r="BR122" s="74"/>
      <c r="BS122" s="74"/>
      <c r="BT122" s="74"/>
      <c r="BU122" s="74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87" t="s">
        <v>81</v>
      </c>
      <c r="CI122" s="87"/>
      <c r="CJ122" s="87"/>
      <c r="CK122" s="88"/>
      <c r="CL122" s="140"/>
      <c r="CM122" s="141"/>
      <c r="CN122" s="141"/>
      <c r="CO122" s="141"/>
      <c r="CP122" s="141"/>
      <c r="CQ122" s="141"/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2"/>
      <c r="DM122" s="37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48"/>
      <c r="ED122" s="48"/>
      <c r="EE122" s="48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4"/>
      <c r="FG122" s="4"/>
      <c r="FH122" s="4"/>
      <c r="FI122" s="4"/>
      <c r="FJ122" s="4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15">
      <c r="A123" s="2"/>
      <c r="B123" s="298"/>
      <c r="C123" s="299"/>
      <c r="D123" s="299"/>
      <c r="E123" s="300"/>
      <c r="F123" s="342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I123" s="343"/>
      <c r="AJ123" s="343"/>
      <c r="AK123" s="344"/>
      <c r="AL123" s="85"/>
      <c r="AM123" s="75"/>
      <c r="AN123" s="75"/>
      <c r="AO123" s="75"/>
      <c r="AP123" s="75"/>
      <c r="AQ123" s="75"/>
      <c r="AR123" s="75"/>
      <c r="AS123" s="78"/>
      <c r="AT123" s="78"/>
      <c r="AU123" s="78"/>
      <c r="AV123" s="78"/>
      <c r="AW123" s="78"/>
      <c r="AX123" s="78"/>
      <c r="AY123" s="78"/>
      <c r="AZ123" s="78"/>
      <c r="BA123" s="78"/>
      <c r="BB123" s="75"/>
      <c r="BC123" s="75"/>
      <c r="BD123" s="75"/>
      <c r="BE123" s="75"/>
      <c r="BF123" s="75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5"/>
      <c r="BR123" s="75"/>
      <c r="BS123" s="75"/>
      <c r="BT123" s="75"/>
      <c r="BU123" s="75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89"/>
      <c r="CI123" s="89"/>
      <c r="CJ123" s="89"/>
      <c r="CK123" s="90"/>
      <c r="CL123" s="140"/>
      <c r="CM123" s="141"/>
      <c r="CN123" s="141"/>
      <c r="CO123" s="141"/>
      <c r="CP123" s="141"/>
      <c r="CQ123" s="141"/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2"/>
      <c r="DM123" s="37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48"/>
      <c r="ED123" s="48"/>
      <c r="EE123" s="48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19"/>
      <c r="FG123" s="19"/>
      <c r="FH123" s="19"/>
      <c r="FI123" s="19"/>
      <c r="FJ123" s="19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298"/>
      <c r="C124" s="299"/>
      <c r="D124" s="299"/>
      <c r="E124" s="300"/>
      <c r="F124" s="342"/>
      <c r="G124" s="343"/>
      <c r="H124" s="343"/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I124" s="343"/>
      <c r="AJ124" s="343"/>
      <c r="AK124" s="344"/>
      <c r="AL124" s="85"/>
      <c r="AM124" s="75"/>
      <c r="AN124" s="75"/>
      <c r="AO124" s="75"/>
      <c r="AP124" s="75"/>
      <c r="AQ124" s="75"/>
      <c r="AR124" s="75"/>
      <c r="AS124" s="78"/>
      <c r="AT124" s="78"/>
      <c r="AU124" s="78"/>
      <c r="AV124" s="78"/>
      <c r="AW124" s="78"/>
      <c r="AX124" s="78"/>
      <c r="AY124" s="78"/>
      <c r="AZ124" s="78"/>
      <c r="BA124" s="78"/>
      <c r="BB124" s="75"/>
      <c r="BC124" s="75"/>
      <c r="BD124" s="75"/>
      <c r="BE124" s="75"/>
      <c r="BF124" s="75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5"/>
      <c r="BR124" s="75"/>
      <c r="BS124" s="75"/>
      <c r="BT124" s="75"/>
      <c r="BU124" s="75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89"/>
      <c r="CI124" s="89"/>
      <c r="CJ124" s="89"/>
      <c r="CK124" s="90"/>
      <c r="CL124" s="140"/>
      <c r="CM124" s="141"/>
      <c r="CN124" s="141"/>
      <c r="CO124" s="141"/>
      <c r="CP124" s="141"/>
      <c r="CQ124" s="141"/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2"/>
      <c r="DM124" s="37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48"/>
      <c r="ED124" s="48"/>
      <c r="EE124" s="48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4"/>
      <c r="FG124" s="4"/>
      <c r="FH124" s="4"/>
      <c r="FI124" s="4"/>
      <c r="FJ124" s="4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298"/>
      <c r="C125" s="299"/>
      <c r="D125" s="299"/>
      <c r="E125" s="300"/>
      <c r="F125" s="342"/>
      <c r="G125" s="343"/>
      <c r="H125" s="343"/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I125" s="343"/>
      <c r="AJ125" s="343"/>
      <c r="AK125" s="344"/>
      <c r="AL125" s="85"/>
      <c r="AM125" s="75"/>
      <c r="AN125" s="75"/>
      <c r="AO125" s="75"/>
      <c r="AP125" s="75"/>
      <c r="AQ125" s="75"/>
      <c r="AR125" s="75"/>
      <c r="AS125" s="78"/>
      <c r="AT125" s="78"/>
      <c r="AU125" s="78"/>
      <c r="AV125" s="78"/>
      <c r="AW125" s="78"/>
      <c r="AX125" s="78"/>
      <c r="AY125" s="78"/>
      <c r="AZ125" s="78"/>
      <c r="BA125" s="78"/>
      <c r="BB125" s="75"/>
      <c r="BC125" s="75"/>
      <c r="BD125" s="75"/>
      <c r="BE125" s="75"/>
      <c r="BF125" s="75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5"/>
      <c r="BR125" s="75"/>
      <c r="BS125" s="75"/>
      <c r="BT125" s="75"/>
      <c r="BU125" s="75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89"/>
      <c r="CI125" s="89"/>
      <c r="CJ125" s="89"/>
      <c r="CK125" s="90"/>
      <c r="CL125" s="140"/>
      <c r="CM125" s="141"/>
      <c r="CN125" s="141"/>
      <c r="CO125" s="141"/>
      <c r="CP125" s="141"/>
      <c r="CQ125" s="141"/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2"/>
      <c r="DM125" s="37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37"/>
      <c r="FG125" s="37"/>
      <c r="FH125" s="37"/>
      <c r="FI125" s="37"/>
      <c r="FJ125" s="37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298"/>
      <c r="C126" s="299"/>
      <c r="D126" s="299"/>
      <c r="E126" s="300"/>
      <c r="F126" s="342"/>
      <c r="G126" s="343"/>
      <c r="H126" s="343"/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I126" s="343"/>
      <c r="AJ126" s="343"/>
      <c r="AK126" s="344"/>
      <c r="AL126" s="86"/>
      <c r="AM126" s="76"/>
      <c r="AN126" s="76"/>
      <c r="AO126" s="76"/>
      <c r="AP126" s="76"/>
      <c r="AQ126" s="76"/>
      <c r="AR126" s="76"/>
      <c r="AS126" s="79"/>
      <c r="AT126" s="79"/>
      <c r="AU126" s="79"/>
      <c r="AV126" s="79"/>
      <c r="AW126" s="79"/>
      <c r="AX126" s="79"/>
      <c r="AY126" s="79"/>
      <c r="AZ126" s="79"/>
      <c r="BA126" s="79"/>
      <c r="BB126" s="76"/>
      <c r="BC126" s="76"/>
      <c r="BD126" s="76"/>
      <c r="BE126" s="76"/>
      <c r="BF126" s="76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6"/>
      <c r="BR126" s="76"/>
      <c r="BS126" s="76"/>
      <c r="BT126" s="76"/>
      <c r="BU126" s="76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91"/>
      <c r="CI126" s="91"/>
      <c r="CJ126" s="91"/>
      <c r="CK126" s="92"/>
      <c r="CL126" s="140"/>
      <c r="CM126" s="141"/>
      <c r="CN126" s="141"/>
      <c r="CO126" s="141"/>
      <c r="CP126" s="141"/>
      <c r="CQ126" s="141"/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2"/>
      <c r="DM126" s="37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37"/>
      <c r="FG126" s="37"/>
      <c r="FH126" s="37"/>
      <c r="FI126" s="37"/>
      <c r="FJ126" s="37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298"/>
      <c r="C127" s="299"/>
      <c r="D127" s="299"/>
      <c r="E127" s="300"/>
      <c r="F127" s="342"/>
      <c r="G127" s="343"/>
      <c r="H127" s="343"/>
      <c r="I127" s="343"/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I127" s="343"/>
      <c r="AJ127" s="343"/>
      <c r="AK127" s="344"/>
      <c r="AL127" s="84" t="s">
        <v>88</v>
      </c>
      <c r="AM127" s="74"/>
      <c r="AN127" s="74"/>
      <c r="AO127" s="74"/>
      <c r="AP127" s="74"/>
      <c r="AQ127" s="74"/>
      <c r="AR127" s="74"/>
      <c r="AS127" s="77"/>
      <c r="AT127" s="77"/>
      <c r="AU127" s="77"/>
      <c r="AV127" s="77"/>
      <c r="AW127" s="77"/>
      <c r="AX127" s="77"/>
      <c r="AY127" s="77"/>
      <c r="AZ127" s="77"/>
      <c r="BA127" s="77"/>
      <c r="BB127" s="74" t="s">
        <v>83</v>
      </c>
      <c r="BC127" s="74"/>
      <c r="BD127" s="74"/>
      <c r="BE127" s="74"/>
      <c r="BF127" s="74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4" t="s">
        <v>82</v>
      </c>
      <c r="BR127" s="74"/>
      <c r="BS127" s="74"/>
      <c r="BT127" s="74"/>
      <c r="BU127" s="74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87" t="s">
        <v>81</v>
      </c>
      <c r="CI127" s="87"/>
      <c r="CJ127" s="87"/>
      <c r="CK127" s="88"/>
      <c r="CL127" s="140"/>
      <c r="CM127" s="141"/>
      <c r="CN127" s="141"/>
      <c r="CO127" s="141"/>
      <c r="CP127" s="141"/>
      <c r="CQ127" s="141"/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2"/>
      <c r="DM127" s="37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37"/>
      <c r="FG127" s="37"/>
      <c r="FH127" s="37"/>
      <c r="FI127" s="37"/>
      <c r="FJ127" s="37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298"/>
      <c r="C128" s="299"/>
      <c r="D128" s="299"/>
      <c r="E128" s="300"/>
      <c r="F128" s="342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I128" s="343"/>
      <c r="AJ128" s="343"/>
      <c r="AK128" s="344"/>
      <c r="AL128" s="85"/>
      <c r="AM128" s="75"/>
      <c r="AN128" s="75"/>
      <c r="AO128" s="75"/>
      <c r="AP128" s="75"/>
      <c r="AQ128" s="75"/>
      <c r="AR128" s="75"/>
      <c r="AS128" s="78"/>
      <c r="AT128" s="78"/>
      <c r="AU128" s="78"/>
      <c r="AV128" s="78"/>
      <c r="AW128" s="78"/>
      <c r="AX128" s="78"/>
      <c r="AY128" s="78"/>
      <c r="AZ128" s="78"/>
      <c r="BA128" s="78"/>
      <c r="BB128" s="75"/>
      <c r="BC128" s="75"/>
      <c r="BD128" s="75"/>
      <c r="BE128" s="75"/>
      <c r="BF128" s="75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5"/>
      <c r="BR128" s="75"/>
      <c r="BS128" s="75"/>
      <c r="BT128" s="75"/>
      <c r="BU128" s="75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89"/>
      <c r="CI128" s="89"/>
      <c r="CJ128" s="89"/>
      <c r="CK128" s="90"/>
      <c r="CL128" s="140"/>
      <c r="CM128" s="141"/>
      <c r="CN128" s="141"/>
      <c r="CO128" s="141"/>
      <c r="CP128" s="141"/>
      <c r="CQ128" s="141"/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2"/>
      <c r="DM128" s="37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37"/>
      <c r="FG128" s="37"/>
      <c r="FH128" s="37"/>
      <c r="FI128" s="37"/>
      <c r="FJ128" s="37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298"/>
      <c r="C129" s="299"/>
      <c r="D129" s="299"/>
      <c r="E129" s="300"/>
      <c r="F129" s="342"/>
      <c r="G129" s="343"/>
      <c r="H129" s="343"/>
      <c r="I129" s="343"/>
      <c r="J129" s="343"/>
      <c r="K129" s="343"/>
      <c r="L129" s="343"/>
      <c r="M129" s="343"/>
      <c r="N129" s="343"/>
      <c r="O129" s="343"/>
      <c r="P129" s="343"/>
      <c r="Q129" s="343"/>
      <c r="R129" s="343"/>
      <c r="S129" s="343"/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I129" s="343"/>
      <c r="AJ129" s="343"/>
      <c r="AK129" s="344"/>
      <c r="AL129" s="85"/>
      <c r="AM129" s="75"/>
      <c r="AN129" s="75"/>
      <c r="AO129" s="75"/>
      <c r="AP129" s="75"/>
      <c r="AQ129" s="75"/>
      <c r="AR129" s="75"/>
      <c r="AS129" s="78"/>
      <c r="AT129" s="78"/>
      <c r="AU129" s="78"/>
      <c r="AV129" s="78"/>
      <c r="AW129" s="78"/>
      <c r="AX129" s="78"/>
      <c r="AY129" s="78"/>
      <c r="AZ129" s="78"/>
      <c r="BA129" s="78"/>
      <c r="BB129" s="75"/>
      <c r="BC129" s="75"/>
      <c r="BD129" s="75"/>
      <c r="BE129" s="75"/>
      <c r="BF129" s="75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5"/>
      <c r="BR129" s="75"/>
      <c r="BS129" s="75"/>
      <c r="BT129" s="75"/>
      <c r="BU129" s="75"/>
      <c r="BV129" s="78"/>
      <c r="BW129" s="78"/>
      <c r="BX129" s="78"/>
      <c r="BY129" s="78"/>
      <c r="BZ129" s="78"/>
      <c r="CA129" s="78"/>
      <c r="CB129" s="78"/>
      <c r="CC129" s="78"/>
      <c r="CD129" s="78"/>
      <c r="CE129" s="78"/>
      <c r="CF129" s="78"/>
      <c r="CG129" s="78"/>
      <c r="CH129" s="89"/>
      <c r="CI129" s="89"/>
      <c r="CJ129" s="89"/>
      <c r="CK129" s="90"/>
      <c r="CL129" s="140"/>
      <c r="CM129" s="141"/>
      <c r="CN129" s="141"/>
      <c r="CO129" s="141"/>
      <c r="CP129" s="141"/>
      <c r="CQ129" s="141"/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2"/>
      <c r="DM129" s="37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37"/>
      <c r="FG129" s="37"/>
      <c r="FH129" s="37"/>
      <c r="FI129" s="37"/>
      <c r="FJ129" s="37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298"/>
      <c r="C130" s="299"/>
      <c r="D130" s="299"/>
      <c r="E130" s="300"/>
      <c r="F130" s="342"/>
      <c r="G130" s="343"/>
      <c r="H130" s="343"/>
      <c r="I130" s="343"/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I130" s="343"/>
      <c r="AJ130" s="343"/>
      <c r="AK130" s="344"/>
      <c r="AL130" s="85"/>
      <c r="AM130" s="75"/>
      <c r="AN130" s="75"/>
      <c r="AO130" s="75"/>
      <c r="AP130" s="75"/>
      <c r="AQ130" s="75"/>
      <c r="AR130" s="75"/>
      <c r="AS130" s="78"/>
      <c r="AT130" s="78"/>
      <c r="AU130" s="78"/>
      <c r="AV130" s="78"/>
      <c r="AW130" s="78"/>
      <c r="AX130" s="78"/>
      <c r="AY130" s="78"/>
      <c r="AZ130" s="78"/>
      <c r="BA130" s="78"/>
      <c r="BB130" s="75"/>
      <c r="BC130" s="75"/>
      <c r="BD130" s="75"/>
      <c r="BE130" s="75"/>
      <c r="BF130" s="75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5"/>
      <c r="BR130" s="75"/>
      <c r="BS130" s="75"/>
      <c r="BT130" s="75"/>
      <c r="BU130" s="75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H130" s="89"/>
      <c r="CI130" s="89"/>
      <c r="CJ130" s="89"/>
      <c r="CK130" s="90"/>
      <c r="CL130" s="140"/>
      <c r="CM130" s="141"/>
      <c r="CN130" s="141"/>
      <c r="CO130" s="141"/>
      <c r="CP130" s="141"/>
      <c r="CQ130" s="141"/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2"/>
      <c r="DM130" s="37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37"/>
      <c r="FG130" s="37"/>
      <c r="FH130" s="37"/>
      <c r="FI130" s="37"/>
      <c r="FJ130" s="37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298"/>
      <c r="C131" s="299"/>
      <c r="D131" s="299"/>
      <c r="E131" s="300"/>
      <c r="F131" s="342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I131" s="343"/>
      <c r="AJ131" s="343"/>
      <c r="AK131" s="344"/>
      <c r="AL131" s="86"/>
      <c r="AM131" s="76"/>
      <c r="AN131" s="76"/>
      <c r="AO131" s="76"/>
      <c r="AP131" s="76"/>
      <c r="AQ131" s="76"/>
      <c r="AR131" s="76"/>
      <c r="AS131" s="79"/>
      <c r="AT131" s="79"/>
      <c r="AU131" s="79"/>
      <c r="AV131" s="79"/>
      <c r="AW131" s="79"/>
      <c r="AX131" s="79"/>
      <c r="AY131" s="79"/>
      <c r="AZ131" s="79"/>
      <c r="BA131" s="79"/>
      <c r="BB131" s="76"/>
      <c r="BC131" s="76"/>
      <c r="BD131" s="76"/>
      <c r="BE131" s="76"/>
      <c r="BF131" s="76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6"/>
      <c r="BR131" s="76"/>
      <c r="BS131" s="76"/>
      <c r="BT131" s="76"/>
      <c r="BU131" s="76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91"/>
      <c r="CI131" s="91"/>
      <c r="CJ131" s="91"/>
      <c r="CK131" s="92"/>
      <c r="CL131" s="140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2"/>
      <c r="DM131" s="37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37"/>
      <c r="FG131" s="37"/>
      <c r="FH131" s="37"/>
      <c r="FI131" s="37"/>
      <c r="FJ131" s="37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298"/>
      <c r="C132" s="299"/>
      <c r="D132" s="299"/>
      <c r="E132" s="300"/>
      <c r="F132" s="342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I132" s="343"/>
      <c r="AJ132" s="343"/>
      <c r="AK132" s="344"/>
      <c r="AL132" s="84" t="s">
        <v>87</v>
      </c>
      <c r="AM132" s="74"/>
      <c r="AN132" s="74"/>
      <c r="AO132" s="74"/>
      <c r="AP132" s="74"/>
      <c r="AQ132" s="74"/>
      <c r="AR132" s="74"/>
      <c r="AS132" s="77"/>
      <c r="AT132" s="77"/>
      <c r="AU132" s="77"/>
      <c r="AV132" s="77"/>
      <c r="AW132" s="77"/>
      <c r="AX132" s="77"/>
      <c r="AY132" s="77"/>
      <c r="AZ132" s="77"/>
      <c r="BA132" s="77"/>
      <c r="BB132" s="74" t="s">
        <v>83</v>
      </c>
      <c r="BC132" s="74"/>
      <c r="BD132" s="74"/>
      <c r="BE132" s="74"/>
      <c r="BF132" s="74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4" t="s">
        <v>82</v>
      </c>
      <c r="BR132" s="74"/>
      <c r="BS132" s="74"/>
      <c r="BT132" s="74"/>
      <c r="BU132" s="74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87" t="s">
        <v>81</v>
      </c>
      <c r="CI132" s="87"/>
      <c r="CJ132" s="87"/>
      <c r="CK132" s="88"/>
      <c r="CL132" s="140"/>
      <c r="CM132" s="141"/>
      <c r="CN132" s="141"/>
      <c r="CO132" s="141"/>
      <c r="CP132" s="141"/>
      <c r="CQ132" s="141"/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2"/>
      <c r="DM132" s="37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ET132" s="2"/>
      <c r="EU132" s="2"/>
      <c r="EV132" s="2"/>
      <c r="EW132" s="2"/>
      <c r="EX132" s="2"/>
      <c r="EY132" s="2"/>
      <c r="EZ132" s="2"/>
      <c r="FA132" s="2"/>
      <c r="FB132" s="2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1"/>
      <c r="GZ132" s="21"/>
      <c r="HA132" s="21"/>
      <c r="HB132" s="21"/>
      <c r="HC132" s="21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298"/>
      <c r="C133" s="299"/>
      <c r="D133" s="299"/>
      <c r="E133" s="300"/>
      <c r="F133" s="342"/>
      <c r="G133" s="343"/>
      <c r="H133" s="343"/>
      <c r="I133" s="343"/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I133" s="343"/>
      <c r="AJ133" s="343"/>
      <c r="AK133" s="344"/>
      <c r="AL133" s="85"/>
      <c r="AM133" s="75"/>
      <c r="AN133" s="75"/>
      <c r="AO133" s="75"/>
      <c r="AP133" s="75"/>
      <c r="AQ133" s="75"/>
      <c r="AR133" s="75"/>
      <c r="AS133" s="78"/>
      <c r="AT133" s="78"/>
      <c r="AU133" s="78"/>
      <c r="AV133" s="78"/>
      <c r="AW133" s="78"/>
      <c r="AX133" s="78"/>
      <c r="AY133" s="78"/>
      <c r="AZ133" s="78"/>
      <c r="BA133" s="78"/>
      <c r="BB133" s="75"/>
      <c r="BC133" s="75"/>
      <c r="BD133" s="75"/>
      <c r="BE133" s="75"/>
      <c r="BF133" s="75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5"/>
      <c r="BR133" s="75"/>
      <c r="BS133" s="75"/>
      <c r="BT133" s="75"/>
      <c r="BU133" s="75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H133" s="89"/>
      <c r="CI133" s="89"/>
      <c r="CJ133" s="89"/>
      <c r="CK133" s="90"/>
      <c r="CL133" s="140"/>
      <c r="CM133" s="141"/>
      <c r="CN133" s="141"/>
      <c r="CO133" s="141"/>
      <c r="CP133" s="141"/>
      <c r="CQ133" s="141"/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2"/>
      <c r="DM133" s="37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ET133" s="2"/>
      <c r="EU133" s="2"/>
      <c r="EV133" s="2"/>
      <c r="EW133" s="2"/>
      <c r="EX133" s="2"/>
      <c r="EY133" s="2"/>
      <c r="EZ133" s="2"/>
      <c r="FA133" s="2"/>
      <c r="FB133" s="2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1"/>
      <c r="GZ133" s="21"/>
      <c r="HA133" s="21"/>
      <c r="HB133" s="21"/>
      <c r="HC133" s="21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298"/>
      <c r="C134" s="299"/>
      <c r="D134" s="299"/>
      <c r="E134" s="300"/>
      <c r="F134" s="342"/>
      <c r="G134" s="343"/>
      <c r="H134" s="343"/>
      <c r="I134" s="343"/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I134" s="343"/>
      <c r="AJ134" s="343"/>
      <c r="AK134" s="344"/>
      <c r="AL134" s="85"/>
      <c r="AM134" s="75"/>
      <c r="AN134" s="75"/>
      <c r="AO134" s="75"/>
      <c r="AP134" s="75"/>
      <c r="AQ134" s="75"/>
      <c r="AR134" s="75"/>
      <c r="AS134" s="78"/>
      <c r="AT134" s="78"/>
      <c r="AU134" s="78"/>
      <c r="AV134" s="78"/>
      <c r="AW134" s="78"/>
      <c r="AX134" s="78"/>
      <c r="AY134" s="78"/>
      <c r="AZ134" s="78"/>
      <c r="BA134" s="78"/>
      <c r="BB134" s="75"/>
      <c r="BC134" s="75"/>
      <c r="BD134" s="75"/>
      <c r="BE134" s="75"/>
      <c r="BF134" s="75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5"/>
      <c r="BR134" s="75"/>
      <c r="BS134" s="75"/>
      <c r="BT134" s="75"/>
      <c r="BU134" s="75"/>
      <c r="BV134" s="78"/>
      <c r="BW134" s="78"/>
      <c r="BX134" s="78"/>
      <c r="BY134" s="78"/>
      <c r="BZ134" s="78"/>
      <c r="CA134" s="78"/>
      <c r="CB134" s="78"/>
      <c r="CC134" s="78"/>
      <c r="CD134" s="78"/>
      <c r="CE134" s="78"/>
      <c r="CF134" s="78"/>
      <c r="CG134" s="78"/>
      <c r="CH134" s="89"/>
      <c r="CI134" s="89"/>
      <c r="CJ134" s="89"/>
      <c r="CK134" s="90"/>
      <c r="CL134" s="140"/>
      <c r="CM134" s="141"/>
      <c r="CN134" s="141"/>
      <c r="CO134" s="141"/>
      <c r="CP134" s="141"/>
      <c r="CQ134" s="141"/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2"/>
      <c r="DM134" s="37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ET134" s="2"/>
      <c r="EU134" s="2"/>
      <c r="EV134" s="2"/>
      <c r="EW134" s="2"/>
      <c r="EX134" s="2"/>
      <c r="EY134" s="2"/>
      <c r="EZ134" s="2"/>
      <c r="FA134" s="2"/>
      <c r="FB134" s="2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1"/>
      <c r="GZ134" s="21"/>
      <c r="HA134" s="21"/>
      <c r="HB134" s="21"/>
      <c r="HC134" s="21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298"/>
      <c r="C135" s="299"/>
      <c r="D135" s="299"/>
      <c r="E135" s="300"/>
      <c r="F135" s="342"/>
      <c r="G135" s="343"/>
      <c r="H135" s="343"/>
      <c r="I135" s="343"/>
      <c r="J135" s="343"/>
      <c r="K135" s="343"/>
      <c r="L135" s="343"/>
      <c r="M135" s="343"/>
      <c r="N135" s="343"/>
      <c r="O135" s="343"/>
      <c r="P135" s="343"/>
      <c r="Q135" s="343"/>
      <c r="R135" s="343"/>
      <c r="S135" s="343"/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I135" s="343"/>
      <c r="AJ135" s="343"/>
      <c r="AK135" s="344"/>
      <c r="AL135" s="85"/>
      <c r="AM135" s="75"/>
      <c r="AN135" s="75"/>
      <c r="AO135" s="75"/>
      <c r="AP135" s="75"/>
      <c r="AQ135" s="75"/>
      <c r="AR135" s="75"/>
      <c r="AS135" s="78"/>
      <c r="AT135" s="78"/>
      <c r="AU135" s="78"/>
      <c r="AV135" s="78"/>
      <c r="AW135" s="78"/>
      <c r="AX135" s="78"/>
      <c r="AY135" s="78"/>
      <c r="AZ135" s="78"/>
      <c r="BA135" s="78"/>
      <c r="BB135" s="75"/>
      <c r="BC135" s="75"/>
      <c r="BD135" s="75"/>
      <c r="BE135" s="75"/>
      <c r="BF135" s="75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5"/>
      <c r="BR135" s="75"/>
      <c r="BS135" s="75"/>
      <c r="BT135" s="75"/>
      <c r="BU135" s="75"/>
      <c r="BV135" s="78"/>
      <c r="BW135" s="78"/>
      <c r="BX135" s="78"/>
      <c r="BY135" s="78"/>
      <c r="BZ135" s="78"/>
      <c r="CA135" s="78"/>
      <c r="CB135" s="78"/>
      <c r="CC135" s="78"/>
      <c r="CD135" s="78"/>
      <c r="CE135" s="78"/>
      <c r="CF135" s="78"/>
      <c r="CG135" s="78"/>
      <c r="CH135" s="89"/>
      <c r="CI135" s="89"/>
      <c r="CJ135" s="89"/>
      <c r="CK135" s="90"/>
      <c r="CL135" s="140"/>
      <c r="CM135" s="141"/>
      <c r="CN135" s="141"/>
      <c r="CO135" s="141"/>
      <c r="CP135" s="141"/>
      <c r="CQ135" s="141"/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2"/>
      <c r="DM135" s="37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ET135" s="2"/>
      <c r="EU135" s="2"/>
      <c r="EV135" s="2"/>
      <c r="EW135" s="2"/>
      <c r="EX135" s="2"/>
      <c r="EY135" s="2"/>
      <c r="EZ135" s="2"/>
      <c r="FA135" s="2"/>
      <c r="FB135" s="2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1"/>
      <c r="GZ135" s="21"/>
      <c r="HA135" s="21"/>
      <c r="HB135" s="21"/>
      <c r="HC135" s="21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298"/>
      <c r="C136" s="299"/>
      <c r="D136" s="299"/>
      <c r="E136" s="300"/>
      <c r="F136" s="345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  <c r="AF136" s="346"/>
      <c r="AG136" s="346"/>
      <c r="AH136" s="346"/>
      <c r="AI136" s="346"/>
      <c r="AJ136" s="346"/>
      <c r="AK136" s="347"/>
      <c r="AL136" s="86"/>
      <c r="AM136" s="76"/>
      <c r="AN136" s="76"/>
      <c r="AO136" s="76"/>
      <c r="AP136" s="76"/>
      <c r="AQ136" s="76"/>
      <c r="AR136" s="76"/>
      <c r="AS136" s="79"/>
      <c r="AT136" s="79"/>
      <c r="AU136" s="79"/>
      <c r="AV136" s="79"/>
      <c r="AW136" s="79"/>
      <c r="AX136" s="79"/>
      <c r="AY136" s="79"/>
      <c r="AZ136" s="79"/>
      <c r="BA136" s="79"/>
      <c r="BB136" s="76"/>
      <c r="BC136" s="76"/>
      <c r="BD136" s="76"/>
      <c r="BE136" s="76"/>
      <c r="BF136" s="76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6"/>
      <c r="BR136" s="76"/>
      <c r="BS136" s="76"/>
      <c r="BT136" s="76"/>
      <c r="BU136" s="76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91"/>
      <c r="CI136" s="91"/>
      <c r="CJ136" s="91"/>
      <c r="CK136" s="92"/>
      <c r="CL136" s="140"/>
      <c r="CM136" s="141"/>
      <c r="CN136" s="141"/>
      <c r="CO136" s="141"/>
      <c r="CP136" s="141"/>
      <c r="CQ136" s="141"/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2"/>
      <c r="DM136" s="37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ET136" s="2"/>
      <c r="EU136" s="2"/>
      <c r="EV136" s="2"/>
      <c r="EW136" s="2"/>
      <c r="EX136" s="2"/>
      <c r="EY136" s="2"/>
      <c r="EZ136" s="2"/>
      <c r="FA136" s="2"/>
      <c r="FB136" s="2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1"/>
      <c r="GZ136" s="21"/>
      <c r="HA136" s="21"/>
      <c r="HB136" s="21"/>
      <c r="HC136" s="21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298"/>
      <c r="C137" s="299"/>
      <c r="D137" s="299"/>
      <c r="E137" s="300"/>
      <c r="F137" s="403" t="s">
        <v>86</v>
      </c>
      <c r="G137" s="355"/>
      <c r="H137" s="355"/>
      <c r="I137" s="355"/>
      <c r="J137" s="355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5"/>
      <c r="AI137" s="355"/>
      <c r="AJ137" s="355"/>
      <c r="AK137" s="356"/>
      <c r="AL137" s="167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71" t="s">
        <v>83</v>
      </c>
      <c r="BC137" s="71"/>
      <c r="BD137" s="71"/>
      <c r="BE137" s="71"/>
      <c r="BF137" s="71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71" t="s">
        <v>82</v>
      </c>
      <c r="BR137" s="71"/>
      <c r="BS137" s="71"/>
      <c r="BT137" s="71"/>
      <c r="BU137" s="71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316" t="s">
        <v>81</v>
      </c>
      <c r="CI137" s="316"/>
      <c r="CJ137" s="316"/>
      <c r="CK137" s="317"/>
      <c r="CL137" s="140"/>
      <c r="CM137" s="141"/>
      <c r="CN137" s="141"/>
      <c r="CO137" s="141"/>
      <c r="CP137" s="141"/>
      <c r="CQ137" s="141"/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2"/>
      <c r="DM137" s="37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ET137" s="2"/>
      <c r="EU137" s="2"/>
      <c r="EV137" s="2"/>
      <c r="EW137" s="2"/>
      <c r="EX137" s="2"/>
      <c r="EY137" s="2"/>
      <c r="EZ137" s="2"/>
      <c r="FA137" s="2"/>
      <c r="FB137" s="2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1"/>
      <c r="GZ137" s="21"/>
      <c r="HA137" s="21"/>
      <c r="HB137" s="21"/>
      <c r="HC137" s="21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298"/>
      <c r="C138" s="299"/>
      <c r="D138" s="299"/>
      <c r="E138" s="300"/>
      <c r="F138" s="404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58"/>
      <c r="V138" s="358"/>
      <c r="W138" s="358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  <c r="AJ138" s="358"/>
      <c r="AK138" s="359"/>
      <c r="AL138" s="168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72"/>
      <c r="BC138" s="72"/>
      <c r="BD138" s="72"/>
      <c r="BE138" s="72"/>
      <c r="BF138" s="72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72"/>
      <c r="BR138" s="72"/>
      <c r="BS138" s="72"/>
      <c r="BT138" s="72"/>
      <c r="BU138" s="72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316"/>
      <c r="CI138" s="316"/>
      <c r="CJ138" s="316"/>
      <c r="CK138" s="317"/>
      <c r="CL138" s="140"/>
      <c r="CM138" s="141"/>
      <c r="CN138" s="141"/>
      <c r="CO138" s="141"/>
      <c r="CP138" s="141"/>
      <c r="CQ138" s="141"/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2"/>
      <c r="DM138" s="37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ET138" s="2"/>
      <c r="EU138" s="2"/>
      <c r="EV138" s="2"/>
      <c r="EW138" s="2"/>
      <c r="EX138" s="2"/>
      <c r="EY138" s="2"/>
      <c r="EZ138" s="2"/>
      <c r="FA138" s="2"/>
      <c r="FB138" s="2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1"/>
      <c r="GZ138" s="21"/>
      <c r="HA138" s="21"/>
      <c r="HB138" s="21"/>
      <c r="HC138" s="21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298"/>
      <c r="C139" s="299"/>
      <c r="D139" s="299"/>
      <c r="E139" s="300"/>
      <c r="F139" s="404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58"/>
      <c r="V139" s="358"/>
      <c r="W139" s="358"/>
      <c r="X139" s="358"/>
      <c r="Y139" s="358"/>
      <c r="Z139" s="358"/>
      <c r="AA139" s="358"/>
      <c r="AB139" s="358"/>
      <c r="AC139" s="358"/>
      <c r="AD139" s="358"/>
      <c r="AE139" s="358"/>
      <c r="AF139" s="358"/>
      <c r="AG139" s="358"/>
      <c r="AH139" s="358"/>
      <c r="AI139" s="358"/>
      <c r="AJ139" s="358"/>
      <c r="AK139" s="359"/>
      <c r="AL139" s="168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72"/>
      <c r="BC139" s="72"/>
      <c r="BD139" s="72"/>
      <c r="BE139" s="72"/>
      <c r="BF139" s="72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72"/>
      <c r="BR139" s="72"/>
      <c r="BS139" s="72"/>
      <c r="BT139" s="72"/>
      <c r="BU139" s="72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316"/>
      <c r="CI139" s="316"/>
      <c r="CJ139" s="316"/>
      <c r="CK139" s="317"/>
      <c r="CL139" s="140"/>
      <c r="CM139" s="141"/>
      <c r="CN139" s="141"/>
      <c r="CO139" s="141"/>
      <c r="CP139" s="141"/>
      <c r="CQ139" s="141"/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2"/>
      <c r="DM139" s="37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ET139" s="2"/>
      <c r="EU139" s="2"/>
      <c r="EV139" s="2"/>
      <c r="EW139" s="2"/>
      <c r="EX139" s="2"/>
      <c r="EY139" s="2"/>
      <c r="EZ139" s="2"/>
      <c r="FA139" s="2"/>
      <c r="FB139" s="2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1"/>
      <c r="GZ139" s="21"/>
      <c r="HA139" s="21"/>
      <c r="HB139" s="21"/>
      <c r="HC139" s="21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298"/>
      <c r="C140" s="299"/>
      <c r="D140" s="299"/>
      <c r="E140" s="300"/>
      <c r="F140" s="404"/>
      <c r="G140" s="358"/>
      <c r="H140" s="358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  <c r="S140" s="358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58"/>
      <c r="AJ140" s="358"/>
      <c r="AK140" s="359"/>
      <c r="AL140" s="168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72"/>
      <c r="BC140" s="72"/>
      <c r="BD140" s="72"/>
      <c r="BE140" s="72"/>
      <c r="BF140" s="72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72"/>
      <c r="BR140" s="72"/>
      <c r="BS140" s="72"/>
      <c r="BT140" s="72"/>
      <c r="BU140" s="72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316"/>
      <c r="CI140" s="316"/>
      <c r="CJ140" s="316"/>
      <c r="CK140" s="317"/>
      <c r="CL140" s="140"/>
      <c r="CM140" s="141"/>
      <c r="CN140" s="141"/>
      <c r="CO140" s="141"/>
      <c r="CP140" s="141"/>
      <c r="CQ140" s="141"/>
      <c r="CR140" s="141"/>
      <c r="CS140" s="141"/>
      <c r="CT140" s="141"/>
      <c r="CU140" s="141"/>
      <c r="CV140" s="141"/>
      <c r="CW140" s="141"/>
      <c r="CX140" s="141"/>
      <c r="CY140" s="141"/>
      <c r="CZ140" s="141"/>
      <c r="DA140" s="141"/>
      <c r="DB140" s="141"/>
      <c r="DC140" s="141"/>
      <c r="DD140" s="141"/>
      <c r="DE140" s="141"/>
      <c r="DF140" s="141"/>
      <c r="DG140" s="141"/>
      <c r="DH140" s="141"/>
      <c r="DI140" s="141"/>
      <c r="DJ140" s="141"/>
      <c r="DK140" s="141"/>
      <c r="DL140" s="142"/>
      <c r="DM140" s="37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ET140" s="2"/>
      <c r="EU140" s="2"/>
      <c r="EV140" s="2"/>
      <c r="EW140" s="2"/>
      <c r="EX140" s="2"/>
      <c r="EY140" s="2"/>
      <c r="EZ140" s="2"/>
      <c r="FA140" s="2"/>
      <c r="FB140" s="2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1"/>
      <c r="GZ140" s="21"/>
      <c r="HA140" s="21"/>
      <c r="HB140" s="21"/>
      <c r="HC140" s="21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298"/>
      <c r="C141" s="299"/>
      <c r="D141" s="299"/>
      <c r="E141" s="300"/>
      <c r="F141" s="405"/>
      <c r="G141" s="361"/>
      <c r="H141" s="361"/>
      <c r="I141" s="361"/>
      <c r="J141" s="361"/>
      <c r="K141" s="361"/>
      <c r="L141" s="361"/>
      <c r="M141" s="361"/>
      <c r="N141" s="361"/>
      <c r="O141" s="361"/>
      <c r="P141" s="361"/>
      <c r="Q141" s="361"/>
      <c r="R141" s="361"/>
      <c r="S141" s="361"/>
      <c r="T141" s="361"/>
      <c r="U141" s="361"/>
      <c r="V141" s="361"/>
      <c r="W141" s="361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2"/>
      <c r="AL141" s="245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3"/>
      <c r="BC141" s="83"/>
      <c r="BD141" s="83"/>
      <c r="BE141" s="83"/>
      <c r="BF141" s="83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3"/>
      <c r="BR141" s="83"/>
      <c r="BS141" s="83"/>
      <c r="BT141" s="83"/>
      <c r="BU141" s="83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318"/>
      <c r="CI141" s="318"/>
      <c r="CJ141" s="318"/>
      <c r="CK141" s="319"/>
      <c r="CL141" s="140"/>
      <c r="CM141" s="141"/>
      <c r="CN141" s="141"/>
      <c r="CO141" s="141"/>
      <c r="CP141" s="141"/>
      <c r="CQ141" s="141"/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2"/>
      <c r="DM141" s="37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ET141" s="2"/>
      <c r="EU141" s="2"/>
      <c r="EV141" s="2"/>
      <c r="EW141" s="2"/>
      <c r="EX141" s="2"/>
      <c r="EY141" s="2"/>
      <c r="EZ141" s="2"/>
      <c r="FA141" s="2"/>
      <c r="FB141" s="2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1"/>
      <c r="GZ141" s="21"/>
      <c r="HA141" s="21"/>
      <c r="HB141" s="21"/>
      <c r="HC141" s="21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298"/>
      <c r="C142" s="299"/>
      <c r="D142" s="299"/>
      <c r="E142" s="300"/>
      <c r="F142" s="403" t="s">
        <v>85</v>
      </c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355"/>
      <c r="R142" s="355"/>
      <c r="S142" s="355"/>
      <c r="T142" s="355"/>
      <c r="U142" s="355"/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6"/>
      <c r="AL142" s="167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71" t="s">
        <v>83</v>
      </c>
      <c r="BC142" s="71"/>
      <c r="BD142" s="71"/>
      <c r="BE142" s="71"/>
      <c r="BF142" s="71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71" t="s">
        <v>82</v>
      </c>
      <c r="BR142" s="71"/>
      <c r="BS142" s="71"/>
      <c r="BT142" s="71"/>
      <c r="BU142" s="71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316" t="s">
        <v>81</v>
      </c>
      <c r="CI142" s="316"/>
      <c r="CJ142" s="316"/>
      <c r="CK142" s="317"/>
      <c r="CL142" s="140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2"/>
      <c r="DM142" s="37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ET142" s="2"/>
      <c r="EU142" s="2"/>
      <c r="EV142" s="2"/>
      <c r="EW142" s="2"/>
      <c r="EX142" s="2"/>
      <c r="EY142" s="2"/>
      <c r="EZ142" s="2"/>
      <c r="FA142" s="2"/>
      <c r="FB142" s="2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1"/>
      <c r="GZ142" s="21"/>
      <c r="HA142" s="21"/>
      <c r="HB142" s="21"/>
      <c r="HC142" s="21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298"/>
      <c r="C143" s="299"/>
      <c r="D143" s="299"/>
      <c r="E143" s="300"/>
      <c r="F143" s="404"/>
      <c r="G143" s="358"/>
      <c r="H143" s="358"/>
      <c r="I143" s="358"/>
      <c r="J143" s="358"/>
      <c r="K143" s="358"/>
      <c r="L143" s="358"/>
      <c r="M143" s="358"/>
      <c r="N143" s="358"/>
      <c r="O143" s="358"/>
      <c r="P143" s="358"/>
      <c r="Q143" s="358"/>
      <c r="R143" s="358"/>
      <c r="S143" s="358"/>
      <c r="T143" s="358"/>
      <c r="U143" s="358"/>
      <c r="V143" s="358"/>
      <c r="W143" s="358"/>
      <c r="X143" s="358"/>
      <c r="Y143" s="358"/>
      <c r="Z143" s="358"/>
      <c r="AA143" s="358"/>
      <c r="AB143" s="358"/>
      <c r="AC143" s="358"/>
      <c r="AD143" s="358"/>
      <c r="AE143" s="358"/>
      <c r="AF143" s="358"/>
      <c r="AG143" s="358"/>
      <c r="AH143" s="358"/>
      <c r="AI143" s="358"/>
      <c r="AJ143" s="358"/>
      <c r="AK143" s="359"/>
      <c r="AL143" s="168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72"/>
      <c r="BC143" s="72"/>
      <c r="BD143" s="72"/>
      <c r="BE143" s="72"/>
      <c r="BF143" s="72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72"/>
      <c r="BR143" s="72"/>
      <c r="BS143" s="72"/>
      <c r="BT143" s="72"/>
      <c r="BU143" s="72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316"/>
      <c r="CI143" s="316"/>
      <c r="CJ143" s="316"/>
      <c r="CK143" s="317"/>
      <c r="CL143" s="140"/>
      <c r="CM143" s="141"/>
      <c r="CN143" s="141"/>
      <c r="CO143" s="141"/>
      <c r="CP143" s="141"/>
      <c r="CQ143" s="141"/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2"/>
      <c r="DM143" s="37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ET143" s="2"/>
      <c r="EU143" s="2"/>
      <c r="EV143" s="2"/>
      <c r="EW143" s="2"/>
      <c r="EX143" s="2"/>
      <c r="EY143" s="2"/>
      <c r="EZ143" s="2"/>
      <c r="FA143" s="2"/>
      <c r="FB143" s="2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1"/>
      <c r="GZ143" s="21"/>
      <c r="HA143" s="21"/>
      <c r="HB143" s="21"/>
      <c r="HC143" s="21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298"/>
      <c r="C144" s="299"/>
      <c r="D144" s="299"/>
      <c r="E144" s="300"/>
      <c r="F144" s="404"/>
      <c r="G144" s="358"/>
      <c r="H144" s="358"/>
      <c r="I144" s="358"/>
      <c r="J144" s="358"/>
      <c r="K144" s="358"/>
      <c r="L144" s="358"/>
      <c r="M144" s="358"/>
      <c r="N144" s="358"/>
      <c r="O144" s="358"/>
      <c r="P144" s="358"/>
      <c r="Q144" s="358"/>
      <c r="R144" s="358"/>
      <c r="S144" s="358"/>
      <c r="T144" s="358"/>
      <c r="U144" s="358"/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  <c r="AI144" s="358"/>
      <c r="AJ144" s="358"/>
      <c r="AK144" s="359"/>
      <c r="AL144" s="168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72"/>
      <c r="BC144" s="72"/>
      <c r="BD144" s="72"/>
      <c r="BE144" s="72"/>
      <c r="BF144" s="72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72"/>
      <c r="BR144" s="72"/>
      <c r="BS144" s="72"/>
      <c r="BT144" s="72"/>
      <c r="BU144" s="72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316"/>
      <c r="CI144" s="316"/>
      <c r="CJ144" s="316"/>
      <c r="CK144" s="317"/>
      <c r="CL144" s="140"/>
      <c r="CM144" s="141"/>
      <c r="CN144" s="141"/>
      <c r="CO144" s="141"/>
      <c r="CP144" s="141"/>
      <c r="CQ144" s="141"/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2"/>
      <c r="DM144" s="37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ET144" s="2"/>
      <c r="EU144" s="2"/>
      <c r="EV144" s="2"/>
      <c r="EW144" s="2"/>
      <c r="EX144" s="2"/>
      <c r="EY144" s="2"/>
      <c r="EZ144" s="2"/>
      <c r="FA144" s="2"/>
      <c r="FB144" s="2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1"/>
      <c r="GZ144" s="21"/>
      <c r="HA144" s="21"/>
      <c r="HB144" s="21"/>
      <c r="HC144" s="21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15">
      <c r="A145" s="2"/>
      <c r="B145" s="298"/>
      <c r="C145" s="299"/>
      <c r="D145" s="299"/>
      <c r="E145" s="300"/>
      <c r="F145" s="404"/>
      <c r="G145" s="358"/>
      <c r="H145" s="358"/>
      <c r="I145" s="358"/>
      <c r="J145" s="358"/>
      <c r="K145" s="358"/>
      <c r="L145" s="358"/>
      <c r="M145" s="358"/>
      <c r="N145" s="358"/>
      <c r="O145" s="358"/>
      <c r="P145" s="358"/>
      <c r="Q145" s="358"/>
      <c r="R145" s="358"/>
      <c r="S145" s="358"/>
      <c r="T145" s="358"/>
      <c r="U145" s="358"/>
      <c r="V145" s="358"/>
      <c r="W145" s="358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358"/>
      <c r="AJ145" s="358"/>
      <c r="AK145" s="359"/>
      <c r="AL145" s="168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72"/>
      <c r="BC145" s="72"/>
      <c r="BD145" s="72"/>
      <c r="BE145" s="72"/>
      <c r="BF145" s="72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72"/>
      <c r="BR145" s="72"/>
      <c r="BS145" s="72"/>
      <c r="BT145" s="72"/>
      <c r="BU145" s="72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316"/>
      <c r="CI145" s="316"/>
      <c r="CJ145" s="316"/>
      <c r="CK145" s="317"/>
      <c r="CL145" s="140"/>
      <c r="CM145" s="141"/>
      <c r="CN145" s="141"/>
      <c r="CO145" s="141"/>
      <c r="CP145" s="141"/>
      <c r="CQ145" s="141"/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2"/>
      <c r="DM145" s="37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15">
      <c r="A146" s="2"/>
      <c r="B146" s="298"/>
      <c r="C146" s="299"/>
      <c r="D146" s="299"/>
      <c r="E146" s="300"/>
      <c r="F146" s="405"/>
      <c r="G146" s="361"/>
      <c r="H146" s="361"/>
      <c r="I146" s="361"/>
      <c r="J146" s="361"/>
      <c r="K146" s="361"/>
      <c r="L146" s="361"/>
      <c r="M146" s="361"/>
      <c r="N146" s="361"/>
      <c r="O146" s="361"/>
      <c r="P146" s="361"/>
      <c r="Q146" s="361"/>
      <c r="R146" s="361"/>
      <c r="S146" s="361"/>
      <c r="T146" s="361"/>
      <c r="U146" s="361"/>
      <c r="V146" s="361"/>
      <c r="W146" s="361"/>
      <c r="X146" s="361"/>
      <c r="Y146" s="361"/>
      <c r="Z146" s="361"/>
      <c r="AA146" s="361"/>
      <c r="AB146" s="361"/>
      <c r="AC146" s="361"/>
      <c r="AD146" s="361"/>
      <c r="AE146" s="361"/>
      <c r="AF146" s="361"/>
      <c r="AG146" s="361"/>
      <c r="AH146" s="361"/>
      <c r="AI146" s="361"/>
      <c r="AJ146" s="361"/>
      <c r="AK146" s="362"/>
      <c r="AL146" s="245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3"/>
      <c r="BC146" s="83"/>
      <c r="BD146" s="83"/>
      <c r="BE146" s="83"/>
      <c r="BF146" s="83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3"/>
      <c r="BR146" s="83"/>
      <c r="BS146" s="83"/>
      <c r="BT146" s="83"/>
      <c r="BU146" s="83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318"/>
      <c r="CI146" s="318"/>
      <c r="CJ146" s="318"/>
      <c r="CK146" s="319"/>
      <c r="CL146" s="140"/>
      <c r="CM146" s="141"/>
      <c r="CN146" s="141"/>
      <c r="CO146" s="141"/>
      <c r="CP146" s="141"/>
      <c r="CQ146" s="141"/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2"/>
      <c r="DM146" s="37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ET146" s="47"/>
      <c r="EU146" s="47"/>
      <c r="EV146" s="47"/>
      <c r="EW146" s="47"/>
      <c r="EX146" s="47"/>
      <c r="EY146" s="47"/>
      <c r="EZ146" s="2"/>
      <c r="FA146" s="2"/>
      <c r="FB146" s="2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40"/>
      <c r="FT146" s="2"/>
      <c r="FU146" s="2"/>
      <c r="FV146" s="2"/>
      <c r="FW146" s="2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2"/>
      <c r="HG146" s="42"/>
      <c r="HH146" s="42"/>
      <c r="HI146" s="42"/>
      <c r="HJ146" s="42"/>
      <c r="HK146" s="42"/>
      <c r="HL146" s="42"/>
      <c r="HM146" s="42"/>
      <c r="HN146" s="42"/>
      <c r="HO146" s="42"/>
      <c r="HP146" s="42"/>
      <c r="HQ146" s="42"/>
      <c r="HR146" s="42"/>
      <c r="HS146" s="42"/>
      <c r="HT146" s="42"/>
      <c r="HU146" s="42"/>
      <c r="HV146" s="42"/>
      <c r="HW146" s="42"/>
      <c r="HX146" s="42"/>
      <c r="HY146" s="42"/>
      <c r="HZ146" s="42"/>
      <c r="IA146" s="42"/>
      <c r="IB146" s="42"/>
      <c r="IC146" s="42"/>
      <c r="ID146" s="42"/>
      <c r="IE146" s="42"/>
      <c r="IF146" s="42"/>
      <c r="IG146" s="42"/>
      <c r="IH146" s="4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15">
      <c r="A147" s="2"/>
      <c r="B147" s="298"/>
      <c r="C147" s="299"/>
      <c r="D147" s="299"/>
      <c r="E147" s="300"/>
      <c r="F147" s="289" t="s">
        <v>84</v>
      </c>
      <c r="G147" s="290"/>
      <c r="H147" s="290"/>
      <c r="I147" s="290"/>
      <c r="J147" s="290"/>
      <c r="K147" s="290"/>
      <c r="L147" s="290"/>
      <c r="M147" s="290"/>
      <c r="N147" s="290"/>
      <c r="O147" s="290"/>
      <c r="P147" s="290"/>
      <c r="Q147" s="290"/>
      <c r="R147" s="290"/>
      <c r="S147" s="290"/>
      <c r="T147" s="290"/>
      <c r="U147" s="290"/>
      <c r="V147" s="290"/>
      <c r="W147" s="290"/>
      <c r="X147" s="290"/>
      <c r="Y147" s="290"/>
      <c r="Z147" s="290"/>
      <c r="AA147" s="290"/>
      <c r="AB147" s="290"/>
      <c r="AC147" s="290"/>
      <c r="AD147" s="290"/>
      <c r="AE147" s="290"/>
      <c r="AF147" s="290"/>
      <c r="AG147" s="290"/>
      <c r="AH147" s="290"/>
      <c r="AI147" s="290"/>
      <c r="AJ147" s="290"/>
      <c r="AK147" s="291"/>
      <c r="AL147" s="167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71" t="s">
        <v>83</v>
      </c>
      <c r="BC147" s="71"/>
      <c r="BD147" s="71"/>
      <c r="BE147" s="71"/>
      <c r="BF147" s="71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71" t="s">
        <v>82</v>
      </c>
      <c r="BR147" s="71"/>
      <c r="BS147" s="71"/>
      <c r="BT147" s="71"/>
      <c r="BU147" s="71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314" t="s">
        <v>81</v>
      </c>
      <c r="CI147" s="314"/>
      <c r="CJ147" s="314"/>
      <c r="CK147" s="315"/>
      <c r="CL147" s="140"/>
      <c r="CM147" s="141"/>
      <c r="CN147" s="141"/>
      <c r="CO147" s="141"/>
      <c r="CP147" s="141"/>
      <c r="CQ147" s="141"/>
      <c r="CR147" s="141"/>
      <c r="CS147" s="141"/>
      <c r="CT147" s="141"/>
      <c r="CU147" s="141"/>
      <c r="CV147" s="141"/>
      <c r="CW147" s="141"/>
      <c r="CX147" s="141"/>
      <c r="CY147" s="141"/>
      <c r="CZ147" s="141"/>
      <c r="DA147" s="141"/>
      <c r="DB147" s="141"/>
      <c r="DC147" s="141"/>
      <c r="DD147" s="141"/>
      <c r="DE147" s="141"/>
      <c r="DF147" s="141"/>
      <c r="DG147" s="141"/>
      <c r="DH147" s="141"/>
      <c r="DI147" s="141"/>
      <c r="DJ147" s="141"/>
      <c r="DK147" s="141"/>
      <c r="DL147" s="142"/>
      <c r="DM147" s="37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45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40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2"/>
      <c r="HG147" s="42"/>
      <c r="HH147" s="42"/>
      <c r="HI147" s="42"/>
      <c r="HJ147" s="42"/>
      <c r="HK147" s="42"/>
      <c r="HL147" s="42"/>
      <c r="HM147" s="42"/>
      <c r="HN147" s="42"/>
      <c r="HO147" s="42"/>
      <c r="HP147" s="42"/>
      <c r="HQ147" s="42"/>
      <c r="HR147" s="42"/>
      <c r="HS147" s="42"/>
      <c r="HT147" s="42"/>
      <c r="HU147" s="42"/>
      <c r="HV147" s="42"/>
      <c r="HW147" s="42"/>
      <c r="HX147" s="42"/>
      <c r="HY147" s="42"/>
      <c r="HZ147" s="42"/>
      <c r="IA147" s="42"/>
      <c r="IB147" s="42"/>
      <c r="IC147" s="42"/>
      <c r="ID147" s="42"/>
      <c r="IE147" s="42"/>
      <c r="IF147" s="42"/>
      <c r="IG147" s="42"/>
      <c r="IH147" s="42"/>
      <c r="II147" s="41"/>
      <c r="IJ147" s="41"/>
      <c r="IK147" s="41"/>
      <c r="IL147" s="41"/>
      <c r="IM147" s="2"/>
      <c r="IN147" s="2"/>
      <c r="IO147" s="2"/>
      <c r="IP147" s="2"/>
      <c r="IQ147" s="2"/>
    </row>
    <row r="148" spans="1:251" ht="3" customHeight="1" x14ac:dyDescent="0.15">
      <c r="A148" s="2"/>
      <c r="B148" s="298"/>
      <c r="C148" s="299"/>
      <c r="D148" s="299"/>
      <c r="E148" s="300"/>
      <c r="F148" s="292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4"/>
      <c r="AL148" s="168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72"/>
      <c r="BC148" s="72"/>
      <c r="BD148" s="72"/>
      <c r="BE148" s="72"/>
      <c r="BF148" s="72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72"/>
      <c r="BR148" s="72"/>
      <c r="BS148" s="72"/>
      <c r="BT148" s="72"/>
      <c r="BU148" s="72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316"/>
      <c r="CI148" s="316"/>
      <c r="CJ148" s="316"/>
      <c r="CK148" s="317"/>
      <c r="CL148" s="140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2"/>
      <c r="DM148" s="37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45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40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1"/>
      <c r="IJ148" s="41"/>
      <c r="IK148" s="41"/>
      <c r="IL148" s="41"/>
      <c r="IM148" s="2"/>
      <c r="IN148" s="2"/>
      <c r="IO148" s="2"/>
      <c r="IP148" s="2"/>
      <c r="IQ148" s="2"/>
    </row>
    <row r="149" spans="1:251" ht="3" customHeight="1" x14ac:dyDescent="0.15">
      <c r="A149" s="2"/>
      <c r="B149" s="298"/>
      <c r="C149" s="299"/>
      <c r="D149" s="299"/>
      <c r="E149" s="300"/>
      <c r="F149" s="292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4"/>
      <c r="AL149" s="168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72"/>
      <c r="BC149" s="72"/>
      <c r="BD149" s="72"/>
      <c r="BE149" s="72"/>
      <c r="BF149" s="72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72"/>
      <c r="BR149" s="72"/>
      <c r="BS149" s="72"/>
      <c r="BT149" s="72"/>
      <c r="BU149" s="72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316"/>
      <c r="CI149" s="316"/>
      <c r="CJ149" s="316"/>
      <c r="CK149" s="317"/>
      <c r="CL149" s="140"/>
      <c r="CM149" s="141"/>
      <c r="CN149" s="141"/>
      <c r="CO149" s="141"/>
      <c r="CP149" s="141"/>
      <c r="CQ149" s="141"/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2"/>
      <c r="DM149" s="37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40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  <c r="II149" s="39"/>
      <c r="IJ149" s="39"/>
      <c r="IK149" s="39"/>
      <c r="IL149" s="39"/>
      <c r="IM149" s="2"/>
      <c r="IN149" s="2"/>
      <c r="IO149" s="2"/>
      <c r="IP149" s="2"/>
      <c r="IQ149" s="2"/>
    </row>
    <row r="150" spans="1:251" ht="3" customHeight="1" x14ac:dyDescent="0.15">
      <c r="A150" s="2"/>
      <c r="B150" s="298"/>
      <c r="C150" s="299"/>
      <c r="D150" s="299"/>
      <c r="E150" s="300"/>
      <c r="F150" s="292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4"/>
      <c r="AL150" s="168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72"/>
      <c r="BC150" s="72"/>
      <c r="BD150" s="72"/>
      <c r="BE150" s="72"/>
      <c r="BF150" s="72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72"/>
      <c r="BR150" s="72"/>
      <c r="BS150" s="72"/>
      <c r="BT150" s="72"/>
      <c r="BU150" s="72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316"/>
      <c r="CI150" s="316"/>
      <c r="CJ150" s="316"/>
      <c r="CK150" s="317"/>
      <c r="CL150" s="140"/>
      <c r="CM150" s="141"/>
      <c r="CN150" s="141"/>
      <c r="CO150" s="141"/>
      <c r="CP150" s="141"/>
      <c r="CQ150" s="141"/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2"/>
      <c r="DM150" s="37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40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  <c r="II150" s="39"/>
      <c r="IJ150" s="39"/>
      <c r="IK150" s="39"/>
      <c r="IL150" s="39"/>
      <c r="IM150" s="2"/>
      <c r="IN150" s="2"/>
      <c r="IO150" s="2"/>
      <c r="IP150" s="2"/>
      <c r="IQ150" s="2"/>
    </row>
    <row r="151" spans="1:251" ht="3" customHeight="1" x14ac:dyDescent="0.15">
      <c r="A151" s="2"/>
      <c r="B151" s="298"/>
      <c r="C151" s="299"/>
      <c r="D151" s="299"/>
      <c r="E151" s="300"/>
      <c r="F151" s="225" t="s">
        <v>80</v>
      </c>
      <c r="G151" s="176"/>
      <c r="H151" s="176"/>
      <c r="I151" s="176"/>
      <c r="J151" s="176"/>
      <c r="K151" s="176"/>
      <c r="L151" s="176"/>
      <c r="M151" s="176"/>
      <c r="N151" s="176"/>
      <c r="O151" s="176"/>
      <c r="P151" s="337" t="s">
        <v>79</v>
      </c>
      <c r="Q151" s="337"/>
      <c r="R151" s="337"/>
      <c r="S151" s="69"/>
      <c r="T151" s="69"/>
      <c r="U151" s="69"/>
      <c r="V151" s="69"/>
      <c r="W151" s="69"/>
      <c r="X151" s="69"/>
      <c r="Y151" s="176" t="s">
        <v>78</v>
      </c>
      <c r="Z151" s="176"/>
      <c r="AA151" s="176"/>
      <c r="AB151" s="69"/>
      <c r="AC151" s="69"/>
      <c r="AD151" s="69"/>
      <c r="AE151" s="69"/>
      <c r="AF151" s="69"/>
      <c r="AG151" s="176" t="s">
        <v>77</v>
      </c>
      <c r="AH151" s="176"/>
      <c r="AI151" s="176"/>
      <c r="AJ151" s="176"/>
      <c r="AK151" s="273"/>
      <c r="AL151" s="168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72"/>
      <c r="BC151" s="72"/>
      <c r="BD151" s="72"/>
      <c r="BE151" s="72"/>
      <c r="BF151" s="72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72"/>
      <c r="BR151" s="72"/>
      <c r="BS151" s="72"/>
      <c r="BT151" s="72"/>
      <c r="BU151" s="72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316"/>
      <c r="CI151" s="316"/>
      <c r="CJ151" s="316"/>
      <c r="CK151" s="317"/>
      <c r="CL151" s="140"/>
      <c r="CM151" s="141"/>
      <c r="CN151" s="141"/>
      <c r="CO151" s="141"/>
      <c r="CP151" s="141"/>
      <c r="CQ151" s="141"/>
      <c r="CR151" s="141"/>
      <c r="CS151" s="141"/>
      <c r="CT151" s="141"/>
      <c r="CU151" s="141"/>
      <c r="CV151" s="141"/>
      <c r="CW151" s="141"/>
      <c r="CX151" s="141"/>
      <c r="CY151" s="141"/>
      <c r="CZ151" s="141"/>
      <c r="DA151" s="141"/>
      <c r="DB151" s="141"/>
      <c r="DC151" s="141"/>
      <c r="DD151" s="141"/>
      <c r="DE151" s="141"/>
      <c r="DF151" s="141"/>
      <c r="DG151" s="141"/>
      <c r="DH151" s="141"/>
      <c r="DI151" s="141"/>
      <c r="DJ151" s="141"/>
      <c r="DK151" s="141"/>
      <c r="DL151" s="142"/>
      <c r="DM151" s="37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  <c r="II151" s="39"/>
      <c r="IJ151" s="39"/>
      <c r="IK151" s="39"/>
      <c r="IL151" s="39"/>
      <c r="IM151" s="2"/>
      <c r="IN151" s="2"/>
      <c r="IO151" s="2"/>
      <c r="IP151" s="2"/>
      <c r="IQ151" s="2"/>
    </row>
    <row r="152" spans="1:251" ht="3" customHeight="1" x14ac:dyDescent="0.15">
      <c r="A152" s="2"/>
      <c r="B152" s="298"/>
      <c r="C152" s="299"/>
      <c r="D152" s="299"/>
      <c r="E152" s="300"/>
      <c r="F152" s="225"/>
      <c r="G152" s="176"/>
      <c r="H152" s="176"/>
      <c r="I152" s="176"/>
      <c r="J152" s="176"/>
      <c r="K152" s="176"/>
      <c r="L152" s="176"/>
      <c r="M152" s="176"/>
      <c r="N152" s="176"/>
      <c r="O152" s="176"/>
      <c r="P152" s="337"/>
      <c r="Q152" s="337"/>
      <c r="R152" s="337"/>
      <c r="S152" s="69"/>
      <c r="T152" s="69"/>
      <c r="U152" s="69"/>
      <c r="V152" s="69"/>
      <c r="W152" s="69"/>
      <c r="X152" s="69"/>
      <c r="Y152" s="176"/>
      <c r="Z152" s="176"/>
      <c r="AA152" s="176"/>
      <c r="AB152" s="69"/>
      <c r="AC152" s="69"/>
      <c r="AD152" s="69"/>
      <c r="AE152" s="69"/>
      <c r="AF152" s="69"/>
      <c r="AG152" s="176"/>
      <c r="AH152" s="176"/>
      <c r="AI152" s="176"/>
      <c r="AJ152" s="176"/>
      <c r="AK152" s="273"/>
      <c r="AL152" s="168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72"/>
      <c r="BC152" s="72"/>
      <c r="BD152" s="72"/>
      <c r="BE152" s="72"/>
      <c r="BF152" s="72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72"/>
      <c r="BR152" s="72"/>
      <c r="BS152" s="72"/>
      <c r="BT152" s="72"/>
      <c r="BU152" s="72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316"/>
      <c r="CI152" s="316"/>
      <c r="CJ152" s="316"/>
      <c r="CK152" s="317"/>
      <c r="CL152" s="140"/>
      <c r="CM152" s="141"/>
      <c r="CN152" s="141"/>
      <c r="CO152" s="141"/>
      <c r="CP152" s="141"/>
      <c r="CQ152" s="141"/>
      <c r="CR152" s="141"/>
      <c r="CS152" s="141"/>
      <c r="CT152" s="141"/>
      <c r="CU152" s="141"/>
      <c r="CV152" s="141"/>
      <c r="CW152" s="141"/>
      <c r="CX152" s="141"/>
      <c r="CY152" s="141"/>
      <c r="CZ152" s="141"/>
      <c r="DA152" s="141"/>
      <c r="DB152" s="141"/>
      <c r="DC152" s="141"/>
      <c r="DD152" s="141"/>
      <c r="DE152" s="141"/>
      <c r="DF152" s="141"/>
      <c r="DG152" s="141"/>
      <c r="DH152" s="141"/>
      <c r="DI152" s="141"/>
      <c r="DJ152" s="141"/>
      <c r="DK152" s="141"/>
      <c r="DL152" s="142"/>
      <c r="DM152" s="37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  <c r="II152" s="39"/>
      <c r="IJ152" s="39"/>
      <c r="IK152" s="39"/>
      <c r="IL152" s="39"/>
      <c r="IM152" s="2"/>
      <c r="IN152" s="2"/>
      <c r="IO152" s="2"/>
      <c r="IP152" s="2"/>
      <c r="IQ152" s="2"/>
    </row>
    <row r="153" spans="1:251" ht="3" customHeight="1" x14ac:dyDescent="0.15">
      <c r="A153" s="2"/>
      <c r="B153" s="298"/>
      <c r="C153" s="299"/>
      <c r="D153" s="299"/>
      <c r="E153" s="300"/>
      <c r="F153" s="226"/>
      <c r="G153" s="182"/>
      <c r="H153" s="182"/>
      <c r="I153" s="182"/>
      <c r="J153" s="182"/>
      <c r="K153" s="182"/>
      <c r="L153" s="182"/>
      <c r="M153" s="182"/>
      <c r="N153" s="182"/>
      <c r="O153" s="182"/>
      <c r="P153" s="338"/>
      <c r="Q153" s="338"/>
      <c r="R153" s="338"/>
      <c r="S153" s="70"/>
      <c r="T153" s="70"/>
      <c r="U153" s="70"/>
      <c r="V153" s="70"/>
      <c r="W153" s="70"/>
      <c r="X153" s="70"/>
      <c r="Y153" s="182"/>
      <c r="Z153" s="182"/>
      <c r="AA153" s="182"/>
      <c r="AB153" s="70"/>
      <c r="AC153" s="70"/>
      <c r="AD153" s="70"/>
      <c r="AE153" s="70"/>
      <c r="AF153" s="70"/>
      <c r="AG153" s="182"/>
      <c r="AH153" s="182"/>
      <c r="AI153" s="182"/>
      <c r="AJ153" s="182"/>
      <c r="AK153" s="406"/>
      <c r="AL153" s="169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8"/>
      <c r="BB153" s="73"/>
      <c r="BC153" s="73"/>
      <c r="BD153" s="73"/>
      <c r="BE153" s="73"/>
      <c r="BF153" s="73"/>
      <c r="BG153" s="108"/>
      <c r="BH153" s="108"/>
      <c r="BI153" s="108"/>
      <c r="BJ153" s="108"/>
      <c r="BK153" s="108"/>
      <c r="BL153" s="108"/>
      <c r="BM153" s="108"/>
      <c r="BN153" s="108"/>
      <c r="BO153" s="108"/>
      <c r="BP153" s="108"/>
      <c r="BQ153" s="73"/>
      <c r="BR153" s="73"/>
      <c r="BS153" s="73"/>
      <c r="BT153" s="73"/>
      <c r="BU153" s="73"/>
      <c r="BV153" s="108"/>
      <c r="BW153" s="108"/>
      <c r="BX153" s="108"/>
      <c r="BY153" s="108"/>
      <c r="BZ153" s="108"/>
      <c r="CA153" s="108"/>
      <c r="CB153" s="108"/>
      <c r="CC153" s="108"/>
      <c r="CD153" s="108"/>
      <c r="CE153" s="108"/>
      <c r="CF153" s="108"/>
      <c r="CG153" s="108"/>
      <c r="CH153" s="320"/>
      <c r="CI153" s="320"/>
      <c r="CJ153" s="320"/>
      <c r="CK153" s="321"/>
      <c r="CL153" s="140"/>
      <c r="CM153" s="141"/>
      <c r="CN153" s="141"/>
      <c r="CO153" s="141"/>
      <c r="CP153" s="141"/>
      <c r="CQ153" s="141"/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2"/>
      <c r="DM153" s="37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"/>
      <c r="IN153" s="2"/>
      <c r="IO153" s="2"/>
      <c r="IP153" s="2"/>
      <c r="IQ153" s="2"/>
    </row>
    <row r="154" spans="1:251" ht="3" customHeight="1" x14ac:dyDescent="0.15">
      <c r="A154" s="2"/>
      <c r="B154" s="298"/>
      <c r="C154" s="299"/>
      <c r="D154" s="299"/>
      <c r="E154" s="300"/>
      <c r="F154" s="280" t="s">
        <v>76</v>
      </c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  <c r="AJ154" s="280"/>
      <c r="AK154" s="281"/>
      <c r="AL154" s="447"/>
      <c r="AM154" s="448"/>
      <c r="AN154" s="448"/>
      <c r="AO154" s="448"/>
      <c r="AP154" s="448"/>
      <c r="AQ154" s="448"/>
      <c r="AR154" s="448"/>
      <c r="AS154" s="448"/>
      <c r="AT154" s="448"/>
      <c r="AU154" s="448"/>
      <c r="AV154" s="448"/>
      <c r="AW154" s="448"/>
      <c r="AX154" s="448"/>
      <c r="AY154" s="448"/>
      <c r="AZ154" s="448"/>
      <c r="BA154" s="448"/>
      <c r="BB154" s="448"/>
      <c r="BC154" s="448"/>
      <c r="BD154" s="448"/>
      <c r="BE154" s="448"/>
      <c r="BF154" s="448"/>
      <c r="BG154" s="448"/>
      <c r="BH154" s="448"/>
      <c r="BI154" s="448"/>
      <c r="BJ154" s="448"/>
      <c r="BK154" s="448"/>
      <c r="BL154" s="448"/>
      <c r="BM154" s="448"/>
      <c r="BN154" s="448"/>
      <c r="BO154" s="448"/>
      <c r="BP154" s="448"/>
      <c r="BQ154" s="448"/>
      <c r="BR154" s="448"/>
      <c r="BS154" s="448"/>
      <c r="BT154" s="448"/>
      <c r="BU154" s="448"/>
      <c r="BV154" s="448"/>
      <c r="BW154" s="448"/>
      <c r="BX154" s="448"/>
      <c r="BY154" s="448"/>
      <c r="BZ154" s="448"/>
      <c r="CA154" s="448"/>
      <c r="CB154" s="448"/>
      <c r="CC154" s="448"/>
      <c r="CD154" s="448"/>
      <c r="CE154" s="448"/>
      <c r="CF154" s="448"/>
      <c r="CG154" s="448"/>
      <c r="CH154" s="449" t="s">
        <v>69</v>
      </c>
      <c r="CI154" s="449"/>
      <c r="CJ154" s="449"/>
      <c r="CK154" s="450"/>
      <c r="CL154" s="140"/>
      <c r="CM154" s="141"/>
      <c r="CN154" s="141"/>
      <c r="CO154" s="141"/>
      <c r="CP154" s="141"/>
      <c r="CQ154" s="141"/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2"/>
      <c r="DM154" s="37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"/>
      <c r="IN154" s="2"/>
      <c r="IO154" s="2"/>
      <c r="IP154" s="2"/>
      <c r="IQ154" s="2"/>
    </row>
    <row r="155" spans="1:251" ht="3" customHeight="1" x14ac:dyDescent="0.15">
      <c r="A155" s="2"/>
      <c r="B155" s="298"/>
      <c r="C155" s="299"/>
      <c r="D155" s="299"/>
      <c r="E155" s="300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3"/>
      <c r="AL155" s="230"/>
      <c r="AM155" s="231"/>
      <c r="AN155" s="231"/>
      <c r="AO155" s="231"/>
      <c r="AP155" s="231"/>
      <c r="AQ155" s="231"/>
      <c r="AR155" s="231"/>
      <c r="AS155" s="231"/>
      <c r="AT155" s="231"/>
      <c r="AU155" s="231"/>
      <c r="AV155" s="231"/>
      <c r="AW155" s="231"/>
      <c r="AX155" s="231"/>
      <c r="AY155" s="231"/>
      <c r="AZ155" s="231"/>
      <c r="BA155" s="231"/>
      <c r="BB155" s="231"/>
      <c r="BC155" s="231"/>
      <c r="BD155" s="231"/>
      <c r="BE155" s="231"/>
      <c r="BF155" s="231"/>
      <c r="BG155" s="231"/>
      <c r="BH155" s="231"/>
      <c r="BI155" s="231"/>
      <c r="BJ155" s="231"/>
      <c r="BK155" s="231"/>
      <c r="BL155" s="231"/>
      <c r="BM155" s="231"/>
      <c r="BN155" s="231"/>
      <c r="BO155" s="231"/>
      <c r="BP155" s="231"/>
      <c r="BQ155" s="231"/>
      <c r="BR155" s="231"/>
      <c r="BS155" s="231"/>
      <c r="BT155" s="231"/>
      <c r="BU155" s="231"/>
      <c r="BV155" s="231"/>
      <c r="BW155" s="231"/>
      <c r="BX155" s="231"/>
      <c r="BY155" s="231"/>
      <c r="BZ155" s="231"/>
      <c r="CA155" s="231"/>
      <c r="CB155" s="231"/>
      <c r="CC155" s="231"/>
      <c r="CD155" s="231"/>
      <c r="CE155" s="231"/>
      <c r="CF155" s="231"/>
      <c r="CG155" s="231"/>
      <c r="CH155" s="234"/>
      <c r="CI155" s="234"/>
      <c r="CJ155" s="234"/>
      <c r="CK155" s="235"/>
      <c r="CL155" s="140"/>
      <c r="CM155" s="141"/>
      <c r="CN155" s="141"/>
      <c r="CO155" s="141"/>
      <c r="CP155" s="141"/>
      <c r="CQ155" s="141"/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2"/>
      <c r="DM155" s="37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"/>
      <c r="IN155" s="2"/>
      <c r="IO155" s="2"/>
      <c r="IP155" s="2"/>
      <c r="IQ155" s="2"/>
    </row>
    <row r="156" spans="1:251" ht="3" customHeight="1" x14ac:dyDescent="0.15">
      <c r="A156" s="2"/>
      <c r="B156" s="298"/>
      <c r="C156" s="299"/>
      <c r="D156" s="299"/>
      <c r="E156" s="300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3"/>
      <c r="AL156" s="230"/>
      <c r="AM156" s="231"/>
      <c r="AN156" s="231"/>
      <c r="AO156" s="231"/>
      <c r="AP156" s="231"/>
      <c r="AQ156" s="231"/>
      <c r="AR156" s="231"/>
      <c r="AS156" s="231"/>
      <c r="AT156" s="231"/>
      <c r="AU156" s="231"/>
      <c r="AV156" s="231"/>
      <c r="AW156" s="231"/>
      <c r="AX156" s="231"/>
      <c r="AY156" s="231"/>
      <c r="AZ156" s="231"/>
      <c r="BA156" s="231"/>
      <c r="BB156" s="231"/>
      <c r="BC156" s="231"/>
      <c r="BD156" s="231"/>
      <c r="BE156" s="231"/>
      <c r="BF156" s="231"/>
      <c r="BG156" s="231"/>
      <c r="BH156" s="231"/>
      <c r="BI156" s="231"/>
      <c r="BJ156" s="231"/>
      <c r="BK156" s="231"/>
      <c r="BL156" s="231"/>
      <c r="BM156" s="231"/>
      <c r="BN156" s="231"/>
      <c r="BO156" s="231"/>
      <c r="BP156" s="231"/>
      <c r="BQ156" s="231"/>
      <c r="BR156" s="231"/>
      <c r="BS156" s="231"/>
      <c r="BT156" s="231"/>
      <c r="BU156" s="231"/>
      <c r="BV156" s="231"/>
      <c r="BW156" s="231"/>
      <c r="BX156" s="231"/>
      <c r="BY156" s="231"/>
      <c r="BZ156" s="231"/>
      <c r="CA156" s="231"/>
      <c r="CB156" s="231"/>
      <c r="CC156" s="231"/>
      <c r="CD156" s="231"/>
      <c r="CE156" s="231"/>
      <c r="CF156" s="231"/>
      <c r="CG156" s="231"/>
      <c r="CH156" s="234"/>
      <c r="CI156" s="234"/>
      <c r="CJ156" s="234"/>
      <c r="CK156" s="235"/>
      <c r="CL156" s="140"/>
      <c r="CM156" s="141"/>
      <c r="CN156" s="141"/>
      <c r="CO156" s="141"/>
      <c r="CP156" s="141"/>
      <c r="CQ156" s="141"/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2"/>
      <c r="DM156" s="37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"/>
      <c r="IN156" s="2"/>
      <c r="IO156" s="2"/>
      <c r="IP156" s="2"/>
      <c r="IQ156" s="2"/>
    </row>
    <row r="157" spans="1:251" ht="3" customHeight="1" x14ac:dyDescent="0.15">
      <c r="A157" s="2"/>
      <c r="B157" s="298"/>
      <c r="C157" s="299"/>
      <c r="D157" s="299"/>
      <c r="E157" s="300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3"/>
      <c r="AL157" s="230"/>
      <c r="AM157" s="231"/>
      <c r="AN157" s="231"/>
      <c r="AO157" s="231"/>
      <c r="AP157" s="231"/>
      <c r="AQ157" s="231"/>
      <c r="AR157" s="231"/>
      <c r="AS157" s="231"/>
      <c r="AT157" s="231"/>
      <c r="AU157" s="231"/>
      <c r="AV157" s="231"/>
      <c r="AW157" s="231"/>
      <c r="AX157" s="231"/>
      <c r="AY157" s="231"/>
      <c r="AZ157" s="231"/>
      <c r="BA157" s="231"/>
      <c r="BB157" s="231"/>
      <c r="BC157" s="231"/>
      <c r="BD157" s="231"/>
      <c r="BE157" s="231"/>
      <c r="BF157" s="231"/>
      <c r="BG157" s="231"/>
      <c r="BH157" s="231"/>
      <c r="BI157" s="231"/>
      <c r="BJ157" s="231"/>
      <c r="BK157" s="231"/>
      <c r="BL157" s="231"/>
      <c r="BM157" s="231"/>
      <c r="BN157" s="231"/>
      <c r="BO157" s="231"/>
      <c r="BP157" s="231"/>
      <c r="BQ157" s="231"/>
      <c r="BR157" s="231"/>
      <c r="BS157" s="231"/>
      <c r="BT157" s="231"/>
      <c r="BU157" s="231"/>
      <c r="BV157" s="231"/>
      <c r="BW157" s="231"/>
      <c r="BX157" s="231"/>
      <c r="BY157" s="231"/>
      <c r="BZ157" s="231"/>
      <c r="CA157" s="231"/>
      <c r="CB157" s="231"/>
      <c r="CC157" s="231"/>
      <c r="CD157" s="231"/>
      <c r="CE157" s="231"/>
      <c r="CF157" s="231"/>
      <c r="CG157" s="231"/>
      <c r="CH157" s="234"/>
      <c r="CI157" s="234"/>
      <c r="CJ157" s="234"/>
      <c r="CK157" s="235"/>
      <c r="CL157" s="140"/>
      <c r="CM157" s="141"/>
      <c r="CN157" s="141"/>
      <c r="CO157" s="141"/>
      <c r="CP157" s="141"/>
      <c r="CQ157" s="141"/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2"/>
      <c r="DM157" s="37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2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"/>
      <c r="IN157" s="2"/>
      <c r="IO157" s="2"/>
      <c r="IP157" s="2"/>
      <c r="IQ157" s="2"/>
    </row>
    <row r="158" spans="1:251" ht="3" customHeight="1" x14ac:dyDescent="0.15">
      <c r="A158" s="2"/>
      <c r="B158" s="298"/>
      <c r="C158" s="299"/>
      <c r="D158" s="299"/>
      <c r="E158" s="300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3"/>
      <c r="AL158" s="230"/>
      <c r="AM158" s="231"/>
      <c r="AN158" s="231"/>
      <c r="AO158" s="231"/>
      <c r="AP158" s="231"/>
      <c r="AQ158" s="231"/>
      <c r="AR158" s="231"/>
      <c r="AS158" s="231"/>
      <c r="AT158" s="231"/>
      <c r="AU158" s="231"/>
      <c r="AV158" s="231"/>
      <c r="AW158" s="231"/>
      <c r="AX158" s="231"/>
      <c r="AY158" s="231"/>
      <c r="AZ158" s="231"/>
      <c r="BA158" s="231"/>
      <c r="BB158" s="231"/>
      <c r="BC158" s="231"/>
      <c r="BD158" s="231"/>
      <c r="BE158" s="231"/>
      <c r="BF158" s="231"/>
      <c r="BG158" s="231"/>
      <c r="BH158" s="231"/>
      <c r="BI158" s="231"/>
      <c r="BJ158" s="231"/>
      <c r="BK158" s="231"/>
      <c r="BL158" s="231"/>
      <c r="BM158" s="231"/>
      <c r="BN158" s="231"/>
      <c r="BO158" s="231"/>
      <c r="BP158" s="231"/>
      <c r="BQ158" s="231"/>
      <c r="BR158" s="231"/>
      <c r="BS158" s="231"/>
      <c r="BT158" s="231"/>
      <c r="BU158" s="231"/>
      <c r="BV158" s="231"/>
      <c r="BW158" s="231"/>
      <c r="BX158" s="231"/>
      <c r="BY158" s="231"/>
      <c r="BZ158" s="231"/>
      <c r="CA158" s="231"/>
      <c r="CB158" s="231"/>
      <c r="CC158" s="231"/>
      <c r="CD158" s="231"/>
      <c r="CE158" s="231"/>
      <c r="CF158" s="231"/>
      <c r="CG158" s="231"/>
      <c r="CH158" s="234"/>
      <c r="CI158" s="234"/>
      <c r="CJ158" s="234"/>
      <c r="CK158" s="235"/>
      <c r="CL158" s="140"/>
      <c r="CM158" s="141"/>
      <c r="CN158" s="141"/>
      <c r="CO158" s="141"/>
      <c r="CP158" s="141"/>
      <c r="CQ158" s="141"/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2"/>
      <c r="DM158" s="37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37"/>
      <c r="FG158" s="37"/>
      <c r="FH158" s="37"/>
      <c r="FI158" s="37"/>
      <c r="FJ158" s="37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</row>
    <row r="159" spans="1:251" ht="3" customHeight="1" x14ac:dyDescent="0.15">
      <c r="A159" s="2"/>
      <c r="B159" s="298"/>
      <c r="C159" s="299"/>
      <c r="D159" s="299"/>
      <c r="E159" s="300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5"/>
      <c r="AL159" s="230"/>
      <c r="AM159" s="231"/>
      <c r="AN159" s="231"/>
      <c r="AO159" s="231"/>
      <c r="AP159" s="231"/>
      <c r="AQ159" s="231"/>
      <c r="AR159" s="231"/>
      <c r="AS159" s="231"/>
      <c r="AT159" s="231"/>
      <c r="AU159" s="231"/>
      <c r="AV159" s="231"/>
      <c r="AW159" s="231"/>
      <c r="AX159" s="231"/>
      <c r="AY159" s="231"/>
      <c r="AZ159" s="231"/>
      <c r="BA159" s="231"/>
      <c r="BB159" s="231"/>
      <c r="BC159" s="231"/>
      <c r="BD159" s="231"/>
      <c r="BE159" s="231"/>
      <c r="BF159" s="231"/>
      <c r="BG159" s="231"/>
      <c r="BH159" s="231"/>
      <c r="BI159" s="231"/>
      <c r="BJ159" s="231"/>
      <c r="BK159" s="231"/>
      <c r="BL159" s="231"/>
      <c r="BM159" s="231"/>
      <c r="BN159" s="231"/>
      <c r="BO159" s="231"/>
      <c r="BP159" s="231"/>
      <c r="BQ159" s="231"/>
      <c r="BR159" s="231"/>
      <c r="BS159" s="231"/>
      <c r="BT159" s="231"/>
      <c r="BU159" s="231"/>
      <c r="BV159" s="231"/>
      <c r="BW159" s="231"/>
      <c r="BX159" s="231"/>
      <c r="BY159" s="231"/>
      <c r="BZ159" s="231"/>
      <c r="CA159" s="231"/>
      <c r="CB159" s="231"/>
      <c r="CC159" s="231"/>
      <c r="CD159" s="231"/>
      <c r="CE159" s="231"/>
      <c r="CF159" s="231"/>
      <c r="CG159" s="231"/>
      <c r="CH159" s="234"/>
      <c r="CI159" s="234"/>
      <c r="CJ159" s="234"/>
      <c r="CK159" s="235"/>
      <c r="CL159" s="140"/>
      <c r="CM159" s="141"/>
      <c r="CN159" s="141"/>
      <c r="CO159" s="141"/>
      <c r="CP159" s="141"/>
      <c r="CQ159" s="141"/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2"/>
      <c r="DM159" s="37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37"/>
      <c r="FG159" s="37"/>
      <c r="FH159" s="37"/>
      <c r="FI159" s="37"/>
      <c r="FJ159" s="37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 ht="3" customHeight="1" x14ac:dyDescent="0.15">
      <c r="A160" s="2"/>
      <c r="B160" s="298"/>
      <c r="C160" s="299"/>
      <c r="D160" s="299"/>
      <c r="E160" s="300"/>
      <c r="F160" s="295" t="s">
        <v>75</v>
      </c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7"/>
      <c r="AL160" s="447"/>
      <c r="AM160" s="448"/>
      <c r="AN160" s="448"/>
      <c r="AO160" s="448"/>
      <c r="AP160" s="448"/>
      <c r="AQ160" s="448"/>
      <c r="AR160" s="448"/>
      <c r="AS160" s="448"/>
      <c r="AT160" s="448"/>
      <c r="AU160" s="448"/>
      <c r="AV160" s="448"/>
      <c r="AW160" s="448"/>
      <c r="AX160" s="448"/>
      <c r="AY160" s="448"/>
      <c r="AZ160" s="448"/>
      <c r="BA160" s="448"/>
      <c r="BB160" s="448"/>
      <c r="BC160" s="448"/>
      <c r="BD160" s="448"/>
      <c r="BE160" s="448"/>
      <c r="BF160" s="448"/>
      <c r="BG160" s="448"/>
      <c r="BH160" s="448"/>
      <c r="BI160" s="448"/>
      <c r="BJ160" s="448"/>
      <c r="BK160" s="448"/>
      <c r="BL160" s="448"/>
      <c r="BM160" s="448"/>
      <c r="BN160" s="448"/>
      <c r="BO160" s="448"/>
      <c r="BP160" s="448"/>
      <c r="BQ160" s="448"/>
      <c r="BR160" s="448"/>
      <c r="BS160" s="448"/>
      <c r="BT160" s="448"/>
      <c r="BU160" s="448"/>
      <c r="BV160" s="448"/>
      <c r="BW160" s="448"/>
      <c r="BX160" s="448"/>
      <c r="BY160" s="448"/>
      <c r="BZ160" s="448"/>
      <c r="CA160" s="448"/>
      <c r="CB160" s="448"/>
      <c r="CC160" s="448"/>
      <c r="CD160" s="448"/>
      <c r="CE160" s="448"/>
      <c r="CF160" s="448"/>
      <c r="CG160" s="448"/>
      <c r="CH160" s="449" t="s">
        <v>69</v>
      </c>
      <c r="CI160" s="449"/>
      <c r="CJ160" s="449"/>
      <c r="CK160" s="450"/>
      <c r="CL160" s="140"/>
      <c r="CM160" s="141"/>
      <c r="CN160" s="141"/>
      <c r="CO160" s="141"/>
      <c r="CP160" s="141"/>
      <c r="CQ160" s="141"/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2"/>
      <c r="DM160" s="37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 ht="3" customHeight="1" x14ac:dyDescent="0.15">
      <c r="A161" s="2"/>
      <c r="B161" s="298"/>
      <c r="C161" s="299"/>
      <c r="D161" s="299"/>
      <c r="E161" s="300"/>
      <c r="F161" s="219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1"/>
      <c r="AL161" s="230"/>
      <c r="AM161" s="231"/>
      <c r="AN161" s="231"/>
      <c r="AO161" s="231"/>
      <c r="AP161" s="231"/>
      <c r="AQ161" s="231"/>
      <c r="AR161" s="231"/>
      <c r="AS161" s="231"/>
      <c r="AT161" s="231"/>
      <c r="AU161" s="231"/>
      <c r="AV161" s="231"/>
      <c r="AW161" s="231"/>
      <c r="AX161" s="231"/>
      <c r="AY161" s="231"/>
      <c r="AZ161" s="231"/>
      <c r="BA161" s="231"/>
      <c r="BB161" s="231"/>
      <c r="BC161" s="231"/>
      <c r="BD161" s="231"/>
      <c r="BE161" s="231"/>
      <c r="BF161" s="231"/>
      <c r="BG161" s="231"/>
      <c r="BH161" s="231"/>
      <c r="BI161" s="231"/>
      <c r="BJ161" s="231"/>
      <c r="BK161" s="231"/>
      <c r="BL161" s="231"/>
      <c r="BM161" s="231"/>
      <c r="BN161" s="231"/>
      <c r="BO161" s="231"/>
      <c r="BP161" s="231"/>
      <c r="BQ161" s="231"/>
      <c r="BR161" s="231"/>
      <c r="BS161" s="231"/>
      <c r="BT161" s="231"/>
      <c r="BU161" s="231"/>
      <c r="BV161" s="231"/>
      <c r="BW161" s="231"/>
      <c r="BX161" s="231"/>
      <c r="BY161" s="231"/>
      <c r="BZ161" s="231"/>
      <c r="CA161" s="231"/>
      <c r="CB161" s="231"/>
      <c r="CC161" s="231"/>
      <c r="CD161" s="231"/>
      <c r="CE161" s="231"/>
      <c r="CF161" s="231"/>
      <c r="CG161" s="231"/>
      <c r="CH161" s="234"/>
      <c r="CI161" s="234"/>
      <c r="CJ161" s="234"/>
      <c r="CK161" s="235"/>
      <c r="CL161" s="140"/>
      <c r="CM161" s="141"/>
      <c r="CN161" s="141"/>
      <c r="CO161" s="141"/>
      <c r="CP161" s="141"/>
      <c r="CQ161" s="141"/>
      <c r="CR161" s="141"/>
      <c r="CS161" s="141"/>
      <c r="CT161" s="141"/>
      <c r="CU161" s="141"/>
      <c r="CV161" s="141"/>
      <c r="CW161" s="141"/>
      <c r="CX161" s="141"/>
      <c r="CY161" s="141"/>
      <c r="CZ161" s="141"/>
      <c r="DA161" s="141"/>
      <c r="DB161" s="141"/>
      <c r="DC161" s="141"/>
      <c r="DD161" s="141"/>
      <c r="DE161" s="141"/>
      <c r="DF161" s="141"/>
      <c r="DG161" s="141"/>
      <c r="DH161" s="141"/>
      <c r="DI161" s="141"/>
      <c r="DJ161" s="141"/>
      <c r="DK161" s="141"/>
      <c r="DL161" s="142"/>
      <c r="DM161" s="37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 ht="3" customHeight="1" x14ac:dyDescent="0.15">
      <c r="A162" s="2"/>
      <c r="B162" s="298"/>
      <c r="C162" s="299"/>
      <c r="D162" s="299"/>
      <c r="E162" s="300"/>
      <c r="F162" s="219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  <c r="AJ162" s="220"/>
      <c r="AK162" s="221"/>
      <c r="AL162" s="230"/>
      <c r="AM162" s="231"/>
      <c r="AN162" s="231"/>
      <c r="AO162" s="231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1"/>
      <c r="AZ162" s="231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K162" s="231"/>
      <c r="BL162" s="231"/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231"/>
      <c r="BX162" s="231"/>
      <c r="BY162" s="231"/>
      <c r="BZ162" s="231"/>
      <c r="CA162" s="231"/>
      <c r="CB162" s="231"/>
      <c r="CC162" s="231"/>
      <c r="CD162" s="231"/>
      <c r="CE162" s="231"/>
      <c r="CF162" s="231"/>
      <c r="CG162" s="231"/>
      <c r="CH162" s="234"/>
      <c r="CI162" s="234"/>
      <c r="CJ162" s="234"/>
      <c r="CK162" s="235"/>
      <c r="CL162" s="140"/>
      <c r="CM162" s="141"/>
      <c r="CN162" s="141"/>
      <c r="CO162" s="141"/>
      <c r="CP162" s="141"/>
      <c r="CQ162" s="141"/>
      <c r="CR162" s="141"/>
      <c r="CS162" s="141"/>
      <c r="CT162" s="141"/>
      <c r="CU162" s="141"/>
      <c r="CV162" s="141"/>
      <c r="CW162" s="141"/>
      <c r="CX162" s="141"/>
      <c r="CY162" s="141"/>
      <c r="CZ162" s="141"/>
      <c r="DA162" s="141"/>
      <c r="DB162" s="141"/>
      <c r="DC162" s="141"/>
      <c r="DD162" s="141"/>
      <c r="DE162" s="141"/>
      <c r="DF162" s="141"/>
      <c r="DG162" s="141"/>
      <c r="DH162" s="141"/>
      <c r="DI162" s="141"/>
      <c r="DJ162" s="141"/>
      <c r="DK162" s="141"/>
      <c r="DL162" s="142"/>
      <c r="DM162" s="37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15">
      <c r="A163" s="2"/>
      <c r="B163" s="298"/>
      <c r="C163" s="299"/>
      <c r="D163" s="299"/>
      <c r="E163" s="300"/>
      <c r="F163" s="219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  <c r="AJ163" s="220"/>
      <c r="AK163" s="221"/>
      <c r="AL163" s="230"/>
      <c r="AM163" s="231"/>
      <c r="AN163" s="231"/>
      <c r="AO163" s="231"/>
      <c r="AP163" s="231"/>
      <c r="AQ163" s="231"/>
      <c r="AR163" s="231"/>
      <c r="AS163" s="231"/>
      <c r="AT163" s="231"/>
      <c r="AU163" s="231"/>
      <c r="AV163" s="231"/>
      <c r="AW163" s="231"/>
      <c r="AX163" s="231"/>
      <c r="AY163" s="231"/>
      <c r="AZ163" s="231"/>
      <c r="BA163" s="231"/>
      <c r="BB163" s="231"/>
      <c r="BC163" s="231"/>
      <c r="BD163" s="231"/>
      <c r="BE163" s="231"/>
      <c r="BF163" s="231"/>
      <c r="BG163" s="231"/>
      <c r="BH163" s="231"/>
      <c r="BI163" s="231"/>
      <c r="BJ163" s="231"/>
      <c r="BK163" s="231"/>
      <c r="BL163" s="231"/>
      <c r="BM163" s="231"/>
      <c r="BN163" s="231"/>
      <c r="BO163" s="231"/>
      <c r="BP163" s="231"/>
      <c r="BQ163" s="231"/>
      <c r="BR163" s="231"/>
      <c r="BS163" s="231"/>
      <c r="BT163" s="231"/>
      <c r="BU163" s="231"/>
      <c r="BV163" s="231"/>
      <c r="BW163" s="231"/>
      <c r="BX163" s="231"/>
      <c r="BY163" s="231"/>
      <c r="BZ163" s="231"/>
      <c r="CA163" s="231"/>
      <c r="CB163" s="231"/>
      <c r="CC163" s="231"/>
      <c r="CD163" s="231"/>
      <c r="CE163" s="231"/>
      <c r="CF163" s="231"/>
      <c r="CG163" s="231"/>
      <c r="CH163" s="234"/>
      <c r="CI163" s="234"/>
      <c r="CJ163" s="234"/>
      <c r="CK163" s="235"/>
      <c r="CL163" s="140"/>
      <c r="CM163" s="141"/>
      <c r="CN163" s="141"/>
      <c r="CO163" s="141"/>
      <c r="CP163" s="141"/>
      <c r="CQ163" s="141"/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2"/>
      <c r="DM163" s="37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15">
      <c r="A164" s="2"/>
      <c r="B164" s="298"/>
      <c r="C164" s="299"/>
      <c r="D164" s="299"/>
      <c r="E164" s="300"/>
      <c r="F164" s="219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  <c r="AJ164" s="220"/>
      <c r="AK164" s="221"/>
      <c r="AL164" s="230"/>
      <c r="AM164" s="231"/>
      <c r="AN164" s="231"/>
      <c r="AO164" s="231"/>
      <c r="AP164" s="231"/>
      <c r="AQ164" s="231"/>
      <c r="AR164" s="231"/>
      <c r="AS164" s="231"/>
      <c r="AT164" s="231"/>
      <c r="AU164" s="231"/>
      <c r="AV164" s="231"/>
      <c r="AW164" s="231"/>
      <c r="AX164" s="231"/>
      <c r="AY164" s="231"/>
      <c r="AZ164" s="231"/>
      <c r="BA164" s="231"/>
      <c r="BB164" s="231"/>
      <c r="BC164" s="231"/>
      <c r="BD164" s="231"/>
      <c r="BE164" s="231"/>
      <c r="BF164" s="231"/>
      <c r="BG164" s="231"/>
      <c r="BH164" s="231"/>
      <c r="BI164" s="231"/>
      <c r="BJ164" s="231"/>
      <c r="BK164" s="231"/>
      <c r="BL164" s="231"/>
      <c r="BM164" s="231"/>
      <c r="BN164" s="231"/>
      <c r="BO164" s="231"/>
      <c r="BP164" s="231"/>
      <c r="BQ164" s="231"/>
      <c r="BR164" s="231"/>
      <c r="BS164" s="231"/>
      <c r="BT164" s="231"/>
      <c r="BU164" s="231"/>
      <c r="BV164" s="231"/>
      <c r="BW164" s="231"/>
      <c r="BX164" s="231"/>
      <c r="BY164" s="231"/>
      <c r="BZ164" s="231"/>
      <c r="CA164" s="231"/>
      <c r="CB164" s="231"/>
      <c r="CC164" s="231"/>
      <c r="CD164" s="231"/>
      <c r="CE164" s="231"/>
      <c r="CF164" s="231"/>
      <c r="CG164" s="231"/>
      <c r="CH164" s="234"/>
      <c r="CI164" s="234"/>
      <c r="CJ164" s="234"/>
      <c r="CK164" s="235"/>
      <c r="CL164" s="140"/>
      <c r="CM164" s="141"/>
      <c r="CN164" s="141"/>
      <c r="CO164" s="141"/>
      <c r="CP164" s="141"/>
      <c r="CQ164" s="141"/>
      <c r="CR164" s="141"/>
      <c r="CS164" s="141"/>
      <c r="CT164" s="141"/>
      <c r="CU164" s="141"/>
      <c r="CV164" s="141"/>
      <c r="CW164" s="141"/>
      <c r="CX164" s="141"/>
      <c r="CY164" s="141"/>
      <c r="CZ164" s="141"/>
      <c r="DA164" s="141"/>
      <c r="DB164" s="141"/>
      <c r="DC164" s="141"/>
      <c r="DD164" s="141"/>
      <c r="DE164" s="141"/>
      <c r="DF164" s="141"/>
      <c r="DG164" s="141"/>
      <c r="DH164" s="141"/>
      <c r="DI164" s="141"/>
      <c r="DJ164" s="141"/>
      <c r="DK164" s="141"/>
      <c r="DL164" s="142"/>
      <c r="DM164" s="37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15">
      <c r="A165" s="2"/>
      <c r="B165" s="298"/>
      <c r="C165" s="299"/>
      <c r="D165" s="299"/>
      <c r="E165" s="300"/>
      <c r="F165" s="222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4"/>
      <c r="AL165" s="230"/>
      <c r="AM165" s="231"/>
      <c r="AN165" s="231"/>
      <c r="AO165" s="231"/>
      <c r="AP165" s="231"/>
      <c r="AQ165" s="231"/>
      <c r="AR165" s="231"/>
      <c r="AS165" s="231"/>
      <c r="AT165" s="231"/>
      <c r="AU165" s="231"/>
      <c r="AV165" s="231"/>
      <c r="AW165" s="231"/>
      <c r="AX165" s="231"/>
      <c r="AY165" s="231"/>
      <c r="AZ165" s="231"/>
      <c r="BA165" s="231"/>
      <c r="BB165" s="231"/>
      <c r="BC165" s="231"/>
      <c r="BD165" s="231"/>
      <c r="BE165" s="231"/>
      <c r="BF165" s="231"/>
      <c r="BG165" s="231"/>
      <c r="BH165" s="231"/>
      <c r="BI165" s="231"/>
      <c r="BJ165" s="231"/>
      <c r="BK165" s="231"/>
      <c r="BL165" s="231"/>
      <c r="BM165" s="231"/>
      <c r="BN165" s="231"/>
      <c r="BO165" s="231"/>
      <c r="BP165" s="231"/>
      <c r="BQ165" s="231"/>
      <c r="BR165" s="231"/>
      <c r="BS165" s="231"/>
      <c r="BT165" s="231"/>
      <c r="BU165" s="231"/>
      <c r="BV165" s="231"/>
      <c r="BW165" s="231"/>
      <c r="BX165" s="231"/>
      <c r="BY165" s="231"/>
      <c r="BZ165" s="231"/>
      <c r="CA165" s="231"/>
      <c r="CB165" s="231"/>
      <c r="CC165" s="231"/>
      <c r="CD165" s="231"/>
      <c r="CE165" s="231"/>
      <c r="CF165" s="231"/>
      <c r="CG165" s="231"/>
      <c r="CH165" s="234"/>
      <c r="CI165" s="234"/>
      <c r="CJ165" s="234"/>
      <c r="CK165" s="235"/>
      <c r="CL165" s="140"/>
      <c r="CM165" s="141"/>
      <c r="CN165" s="141"/>
      <c r="CO165" s="141"/>
      <c r="CP165" s="141"/>
      <c r="CQ165" s="141"/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2"/>
      <c r="DM165" s="37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15">
      <c r="A166" s="2"/>
      <c r="B166" s="298"/>
      <c r="C166" s="299"/>
      <c r="D166" s="299"/>
      <c r="E166" s="300"/>
      <c r="F166" s="407" t="s">
        <v>74</v>
      </c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304"/>
      <c r="AL166" s="230"/>
      <c r="AM166" s="231"/>
      <c r="AN166" s="231"/>
      <c r="AO166" s="231"/>
      <c r="AP166" s="231"/>
      <c r="AQ166" s="231"/>
      <c r="AR166" s="231"/>
      <c r="AS166" s="231"/>
      <c r="AT166" s="231"/>
      <c r="AU166" s="231"/>
      <c r="AV166" s="231"/>
      <c r="AW166" s="231"/>
      <c r="AX166" s="231"/>
      <c r="AY166" s="231"/>
      <c r="AZ166" s="231"/>
      <c r="BA166" s="231"/>
      <c r="BB166" s="231"/>
      <c r="BC166" s="231"/>
      <c r="BD166" s="231"/>
      <c r="BE166" s="231"/>
      <c r="BF166" s="231"/>
      <c r="BG166" s="231"/>
      <c r="BH166" s="231"/>
      <c r="BI166" s="231"/>
      <c r="BJ166" s="231"/>
      <c r="BK166" s="231"/>
      <c r="BL166" s="231"/>
      <c r="BM166" s="231"/>
      <c r="BN166" s="231"/>
      <c r="BO166" s="231"/>
      <c r="BP166" s="231"/>
      <c r="BQ166" s="231"/>
      <c r="BR166" s="231"/>
      <c r="BS166" s="231"/>
      <c r="BT166" s="231"/>
      <c r="BU166" s="231"/>
      <c r="BV166" s="231"/>
      <c r="BW166" s="231"/>
      <c r="BX166" s="231"/>
      <c r="BY166" s="231"/>
      <c r="BZ166" s="231"/>
      <c r="CA166" s="231"/>
      <c r="CB166" s="231"/>
      <c r="CC166" s="231"/>
      <c r="CD166" s="231"/>
      <c r="CE166" s="231"/>
      <c r="CF166" s="231"/>
      <c r="CG166" s="231"/>
      <c r="CH166" s="234" t="s">
        <v>69</v>
      </c>
      <c r="CI166" s="234"/>
      <c r="CJ166" s="234"/>
      <c r="CK166" s="235"/>
      <c r="CL166" s="140"/>
      <c r="CM166" s="141"/>
      <c r="CN166" s="141"/>
      <c r="CO166" s="141"/>
      <c r="CP166" s="141"/>
      <c r="CQ166" s="141"/>
      <c r="CR166" s="141"/>
      <c r="CS166" s="141"/>
      <c r="CT166" s="141"/>
      <c r="CU166" s="141"/>
      <c r="CV166" s="141"/>
      <c r="CW166" s="141"/>
      <c r="CX166" s="141"/>
      <c r="CY166" s="141"/>
      <c r="CZ166" s="141"/>
      <c r="DA166" s="141"/>
      <c r="DB166" s="141"/>
      <c r="DC166" s="141"/>
      <c r="DD166" s="141"/>
      <c r="DE166" s="141"/>
      <c r="DF166" s="141"/>
      <c r="DG166" s="141"/>
      <c r="DH166" s="141"/>
      <c r="DI166" s="141"/>
      <c r="DJ166" s="141"/>
      <c r="DK166" s="141"/>
      <c r="DL166" s="142"/>
      <c r="DM166" s="37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15">
      <c r="A167" s="2"/>
      <c r="B167" s="298"/>
      <c r="C167" s="299"/>
      <c r="D167" s="299"/>
      <c r="E167" s="300"/>
      <c r="F167" s="385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134"/>
      <c r="AL167" s="230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AX167" s="231"/>
      <c r="AY167" s="231"/>
      <c r="AZ167" s="231"/>
      <c r="BA167" s="231"/>
      <c r="BB167" s="231"/>
      <c r="BC167" s="231"/>
      <c r="BD167" s="231"/>
      <c r="BE167" s="231"/>
      <c r="BF167" s="231"/>
      <c r="BG167" s="231"/>
      <c r="BH167" s="231"/>
      <c r="BI167" s="231"/>
      <c r="BJ167" s="231"/>
      <c r="BK167" s="231"/>
      <c r="BL167" s="231"/>
      <c r="BM167" s="231"/>
      <c r="BN167" s="231"/>
      <c r="BO167" s="231"/>
      <c r="BP167" s="231"/>
      <c r="BQ167" s="231"/>
      <c r="BR167" s="231"/>
      <c r="BS167" s="231"/>
      <c r="BT167" s="231"/>
      <c r="BU167" s="231"/>
      <c r="BV167" s="231"/>
      <c r="BW167" s="231"/>
      <c r="BX167" s="231"/>
      <c r="BY167" s="231"/>
      <c r="BZ167" s="231"/>
      <c r="CA167" s="231"/>
      <c r="CB167" s="231"/>
      <c r="CC167" s="231"/>
      <c r="CD167" s="231"/>
      <c r="CE167" s="231"/>
      <c r="CF167" s="231"/>
      <c r="CG167" s="231"/>
      <c r="CH167" s="234"/>
      <c r="CI167" s="234"/>
      <c r="CJ167" s="234"/>
      <c r="CK167" s="235"/>
      <c r="CL167" s="140"/>
      <c r="CM167" s="141"/>
      <c r="CN167" s="141"/>
      <c r="CO167" s="141"/>
      <c r="CP167" s="141"/>
      <c r="CQ167" s="141"/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2"/>
      <c r="DM167" s="37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15">
      <c r="A168" s="2"/>
      <c r="B168" s="298"/>
      <c r="C168" s="299"/>
      <c r="D168" s="299"/>
      <c r="E168" s="300"/>
      <c r="F168" s="385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134"/>
      <c r="AL168" s="230"/>
      <c r="AM168" s="231"/>
      <c r="AN168" s="231"/>
      <c r="AO168" s="231"/>
      <c r="AP168" s="231"/>
      <c r="AQ168" s="231"/>
      <c r="AR168" s="231"/>
      <c r="AS168" s="231"/>
      <c r="AT168" s="231"/>
      <c r="AU168" s="231"/>
      <c r="AV168" s="231"/>
      <c r="AW168" s="231"/>
      <c r="AX168" s="231"/>
      <c r="AY168" s="231"/>
      <c r="AZ168" s="231"/>
      <c r="BA168" s="231"/>
      <c r="BB168" s="231"/>
      <c r="BC168" s="231"/>
      <c r="BD168" s="231"/>
      <c r="BE168" s="231"/>
      <c r="BF168" s="231"/>
      <c r="BG168" s="231"/>
      <c r="BH168" s="231"/>
      <c r="BI168" s="231"/>
      <c r="BJ168" s="231"/>
      <c r="BK168" s="231"/>
      <c r="BL168" s="231"/>
      <c r="BM168" s="231"/>
      <c r="BN168" s="231"/>
      <c r="BO168" s="231"/>
      <c r="BP168" s="231"/>
      <c r="BQ168" s="231"/>
      <c r="BR168" s="231"/>
      <c r="BS168" s="231"/>
      <c r="BT168" s="231"/>
      <c r="BU168" s="231"/>
      <c r="BV168" s="231"/>
      <c r="BW168" s="231"/>
      <c r="BX168" s="231"/>
      <c r="BY168" s="231"/>
      <c r="BZ168" s="231"/>
      <c r="CA168" s="231"/>
      <c r="CB168" s="231"/>
      <c r="CC168" s="231"/>
      <c r="CD168" s="231"/>
      <c r="CE168" s="231"/>
      <c r="CF168" s="231"/>
      <c r="CG168" s="231"/>
      <c r="CH168" s="234"/>
      <c r="CI168" s="234"/>
      <c r="CJ168" s="234"/>
      <c r="CK168" s="235"/>
      <c r="CL168" s="140"/>
      <c r="CM168" s="141"/>
      <c r="CN168" s="141"/>
      <c r="CO168" s="141"/>
      <c r="CP168" s="141"/>
      <c r="CQ168" s="141"/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2"/>
      <c r="DM168" s="37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15">
      <c r="A169" s="2"/>
      <c r="B169" s="298"/>
      <c r="C169" s="299"/>
      <c r="D169" s="299"/>
      <c r="E169" s="300"/>
      <c r="F169" s="385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134"/>
      <c r="AL169" s="230"/>
      <c r="AM169" s="231"/>
      <c r="AN169" s="231"/>
      <c r="AO169" s="231"/>
      <c r="AP169" s="231"/>
      <c r="AQ169" s="231"/>
      <c r="AR169" s="231"/>
      <c r="AS169" s="231"/>
      <c r="AT169" s="231"/>
      <c r="AU169" s="231"/>
      <c r="AV169" s="231"/>
      <c r="AW169" s="231"/>
      <c r="AX169" s="231"/>
      <c r="AY169" s="231"/>
      <c r="AZ169" s="231"/>
      <c r="BA169" s="231"/>
      <c r="BB169" s="231"/>
      <c r="BC169" s="231"/>
      <c r="BD169" s="231"/>
      <c r="BE169" s="231"/>
      <c r="BF169" s="231"/>
      <c r="BG169" s="231"/>
      <c r="BH169" s="231"/>
      <c r="BI169" s="231"/>
      <c r="BJ169" s="231"/>
      <c r="BK169" s="231"/>
      <c r="BL169" s="231"/>
      <c r="BM169" s="231"/>
      <c r="BN169" s="231"/>
      <c r="BO169" s="231"/>
      <c r="BP169" s="231"/>
      <c r="BQ169" s="231"/>
      <c r="BR169" s="231"/>
      <c r="BS169" s="231"/>
      <c r="BT169" s="231"/>
      <c r="BU169" s="231"/>
      <c r="BV169" s="231"/>
      <c r="BW169" s="231"/>
      <c r="BX169" s="231"/>
      <c r="BY169" s="231"/>
      <c r="BZ169" s="231"/>
      <c r="CA169" s="231"/>
      <c r="CB169" s="231"/>
      <c r="CC169" s="231"/>
      <c r="CD169" s="231"/>
      <c r="CE169" s="231"/>
      <c r="CF169" s="231"/>
      <c r="CG169" s="231"/>
      <c r="CH169" s="234"/>
      <c r="CI169" s="234"/>
      <c r="CJ169" s="234"/>
      <c r="CK169" s="235"/>
      <c r="CL169" s="140"/>
      <c r="CM169" s="141"/>
      <c r="CN169" s="141"/>
      <c r="CO169" s="141"/>
      <c r="CP169" s="141"/>
      <c r="CQ169" s="141"/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2"/>
      <c r="DM169" s="37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15">
      <c r="A170" s="2"/>
      <c r="B170" s="298"/>
      <c r="C170" s="299"/>
      <c r="D170" s="299"/>
      <c r="E170" s="300"/>
      <c r="F170" s="385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134"/>
      <c r="AL170" s="230"/>
      <c r="AM170" s="231"/>
      <c r="AN170" s="231"/>
      <c r="AO170" s="231"/>
      <c r="AP170" s="231"/>
      <c r="AQ170" s="231"/>
      <c r="AR170" s="231"/>
      <c r="AS170" s="231"/>
      <c r="AT170" s="231"/>
      <c r="AU170" s="231"/>
      <c r="AV170" s="231"/>
      <c r="AW170" s="231"/>
      <c r="AX170" s="231"/>
      <c r="AY170" s="231"/>
      <c r="AZ170" s="231"/>
      <c r="BA170" s="231"/>
      <c r="BB170" s="231"/>
      <c r="BC170" s="231"/>
      <c r="BD170" s="231"/>
      <c r="BE170" s="231"/>
      <c r="BF170" s="231"/>
      <c r="BG170" s="231"/>
      <c r="BH170" s="231"/>
      <c r="BI170" s="231"/>
      <c r="BJ170" s="231"/>
      <c r="BK170" s="231"/>
      <c r="BL170" s="231"/>
      <c r="BM170" s="231"/>
      <c r="BN170" s="231"/>
      <c r="BO170" s="231"/>
      <c r="BP170" s="231"/>
      <c r="BQ170" s="231"/>
      <c r="BR170" s="231"/>
      <c r="BS170" s="231"/>
      <c r="BT170" s="231"/>
      <c r="BU170" s="231"/>
      <c r="BV170" s="231"/>
      <c r="BW170" s="231"/>
      <c r="BX170" s="231"/>
      <c r="BY170" s="231"/>
      <c r="BZ170" s="231"/>
      <c r="CA170" s="231"/>
      <c r="CB170" s="231"/>
      <c r="CC170" s="231"/>
      <c r="CD170" s="231"/>
      <c r="CE170" s="231"/>
      <c r="CF170" s="231"/>
      <c r="CG170" s="231"/>
      <c r="CH170" s="234"/>
      <c r="CI170" s="234"/>
      <c r="CJ170" s="234"/>
      <c r="CK170" s="235"/>
      <c r="CL170" s="140"/>
      <c r="CM170" s="141"/>
      <c r="CN170" s="141"/>
      <c r="CO170" s="141"/>
      <c r="CP170" s="141"/>
      <c r="CQ170" s="141"/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2"/>
      <c r="DM170" s="37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15">
      <c r="A171" s="2"/>
      <c r="B171" s="298"/>
      <c r="C171" s="299"/>
      <c r="D171" s="299"/>
      <c r="E171" s="300"/>
      <c r="F171" s="408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136"/>
      <c r="AL171" s="230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1"/>
      <c r="BB171" s="231"/>
      <c r="BC171" s="231"/>
      <c r="BD171" s="231"/>
      <c r="BE171" s="231"/>
      <c r="BF171" s="231"/>
      <c r="BG171" s="231"/>
      <c r="BH171" s="231"/>
      <c r="BI171" s="231"/>
      <c r="BJ171" s="231"/>
      <c r="BK171" s="231"/>
      <c r="BL171" s="231"/>
      <c r="BM171" s="231"/>
      <c r="BN171" s="231"/>
      <c r="BO171" s="231"/>
      <c r="BP171" s="231"/>
      <c r="BQ171" s="231"/>
      <c r="BR171" s="231"/>
      <c r="BS171" s="231"/>
      <c r="BT171" s="231"/>
      <c r="BU171" s="231"/>
      <c r="BV171" s="231"/>
      <c r="BW171" s="231"/>
      <c r="BX171" s="231"/>
      <c r="BY171" s="231"/>
      <c r="BZ171" s="231"/>
      <c r="CA171" s="231"/>
      <c r="CB171" s="231"/>
      <c r="CC171" s="231"/>
      <c r="CD171" s="231"/>
      <c r="CE171" s="231"/>
      <c r="CF171" s="231"/>
      <c r="CG171" s="231"/>
      <c r="CH171" s="234"/>
      <c r="CI171" s="234"/>
      <c r="CJ171" s="234"/>
      <c r="CK171" s="235"/>
      <c r="CL171" s="140"/>
      <c r="CM171" s="141"/>
      <c r="CN171" s="141"/>
      <c r="CO171" s="141"/>
      <c r="CP171" s="141"/>
      <c r="CQ171" s="141"/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2"/>
      <c r="DM171" s="37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15">
      <c r="A172" s="2"/>
      <c r="B172" s="298"/>
      <c r="C172" s="299"/>
      <c r="D172" s="299"/>
      <c r="E172" s="300"/>
      <c r="F172" s="216" t="s">
        <v>73</v>
      </c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8"/>
      <c r="AL172" s="230"/>
      <c r="AM172" s="231"/>
      <c r="AN172" s="231"/>
      <c r="AO172" s="231"/>
      <c r="AP172" s="231"/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231"/>
      <c r="BA172" s="231"/>
      <c r="BB172" s="231"/>
      <c r="BC172" s="231"/>
      <c r="BD172" s="231"/>
      <c r="BE172" s="231"/>
      <c r="BF172" s="231"/>
      <c r="BG172" s="231"/>
      <c r="BH172" s="231"/>
      <c r="BI172" s="231"/>
      <c r="BJ172" s="231"/>
      <c r="BK172" s="231"/>
      <c r="BL172" s="231"/>
      <c r="BM172" s="231"/>
      <c r="BN172" s="231"/>
      <c r="BO172" s="231"/>
      <c r="BP172" s="231"/>
      <c r="BQ172" s="231"/>
      <c r="BR172" s="231"/>
      <c r="BS172" s="231"/>
      <c r="BT172" s="231"/>
      <c r="BU172" s="231"/>
      <c r="BV172" s="231"/>
      <c r="BW172" s="231"/>
      <c r="BX172" s="231"/>
      <c r="BY172" s="231"/>
      <c r="BZ172" s="231"/>
      <c r="CA172" s="231"/>
      <c r="CB172" s="231"/>
      <c r="CC172" s="231"/>
      <c r="CD172" s="231"/>
      <c r="CE172" s="231"/>
      <c r="CF172" s="231"/>
      <c r="CG172" s="231"/>
      <c r="CH172" s="234" t="s">
        <v>69</v>
      </c>
      <c r="CI172" s="234"/>
      <c r="CJ172" s="234"/>
      <c r="CK172" s="235"/>
      <c r="CL172" s="140"/>
      <c r="CM172" s="141"/>
      <c r="CN172" s="141"/>
      <c r="CO172" s="141"/>
      <c r="CP172" s="141"/>
      <c r="CQ172" s="141"/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2"/>
      <c r="DM172" s="37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15">
      <c r="A173" s="2"/>
      <c r="B173" s="298"/>
      <c r="C173" s="299"/>
      <c r="D173" s="299"/>
      <c r="E173" s="300"/>
      <c r="F173" s="219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1"/>
      <c r="AL173" s="230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231"/>
      <c r="BM173" s="231"/>
      <c r="BN173" s="231"/>
      <c r="BO173" s="231"/>
      <c r="BP173" s="231"/>
      <c r="BQ173" s="231"/>
      <c r="BR173" s="231"/>
      <c r="BS173" s="231"/>
      <c r="BT173" s="231"/>
      <c r="BU173" s="231"/>
      <c r="BV173" s="231"/>
      <c r="BW173" s="231"/>
      <c r="BX173" s="231"/>
      <c r="BY173" s="231"/>
      <c r="BZ173" s="231"/>
      <c r="CA173" s="231"/>
      <c r="CB173" s="231"/>
      <c r="CC173" s="231"/>
      <c r="CD173" s="231"/>
      <c r="CE173" s="231"/>
      <c r="CF173" s="231"/>
      <c r="CG173" s="231"/>
      <c r="CH173" s="234"/>
      <c r="CI173" s="234"/>
      <c r="CJ173" s="234"/>
      <c r="CK173" s="235"/>
      <c r="CL173" s="140"/>
      <c r="CM173" s="141"/>
      <c r="CN173" s="141"/>
      <c r="CO173" s="141"/>
      <c r="CP173" s="141"/>
      <c r="CQ173" s="141"/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2"/>
      <c r="DM173" s="37"/>
      <c r="DN173" s="5"/>
      <c r="DO173" s="5"/>
      <c r="DP173" s="5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37"/>
      <c r="FG173" s="37"/>
      <c r="FH173" s="37"/>
      <c r="FI173" s="37"/>
      <c r="FJ173" s="37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15">
      <c r="A174" s="2"/>
      <c r="B174" s="298"/>
      <c r="C174" s="299"/>
      <c r="D174" s="299"/>
      <c r="E174" s="300"/>
      <c r="F174" s="219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1"/>
      <c r="AL174" s="230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1"/>
      <c r="BN174" s="231"/>
      <c r="BO174" s="231"/>
      <c r="BP174" s="231"/>
      <c r="BQ174" s="231"/>
      <c r="BR174" s="231"/>
      <c r="BS174" s="231"/>
      <c r="BT174" s="231"/>
      <c r="BU174" s="231"/>
      <c r="BV174" s="231"/>
      <c r="BW174" s="231"/>
      <c r="BX174" s="231"/>
      <c r="BY174" s="231"/>
      <c r="BZ174" s="231"/>
      <c r="CA174" s="231"/>
      <c r="CB174" s="231"/>
      <c r="CC174" s="231"/>
      <c r="CD174" s="231"/>
      <c r="CE174" s="231"/>
      <c r="CF174" s="231"/>
      <c r="CG174" s="231"/>
      <c r="CH174" s="234"/>
      <c r="CI174" s="234"/>
      <c r="CJ174" s="234"/>
      <c r="CK174" s="235"/>
      <c r="CL174" s="140"/>
      <c r="CM174" s="141"/>
      <c r="CN174" s="141"/>
      <c r="CO174" s="141"/>
      <c r="CP174" s="141"/>
      <c r="CQ174" s="141"/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2"/>
      <c r="DM174" s="37"/>
      <c r="DN174" s="5"/>
      <c r="DO174" s="5"/>
      <c r="DP174" s="5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37"/>
      <c r="FG174" s="37"/>
      <c r="FH174" s="37"/>
      <c r="FI174" s="37"/>
      <c r="FJ174" s="37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15">
      <c r="A175" s="2"/>
      <c r="B175" s="298"/>
      <c r="C175" s="299"/>
      <c r="D175" s="299"/>
      <c r="E175" s="300"/>
      <c r="F175" s="219"/>
      <c r="G175" s="220"/>
      <c r="H175" s="220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  <c r="AJ175" s="220"/>
      <c r="AK175" s="221"/>
      <c r="AL175" s="230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1"/>
      <c r="BN175" s="231"/>
      <c r="BO175" s="231"/>
      <c r="BP175" s="231"/>
      <c r="BQ175" s="231"/>
      <c r="BR175" s="231"/>
      <c r="BS175" s="231"/>
      <c r="BT175" s="231"/>
      <c r="BU175" s="231"/>
      <c r="BV175" s="231"/>
      <c r="BW175" s="231"/>
      <c r="BX175" s="231"/>
      <c r="BY175" s="231"/>
      <c r="BZ175" s="231"/>
      <c r="CA175" s="231"/>
      <c r="CB175" s="231"/>
      <c r="CC175" s="231"/>
      <c r="CD175" s="231"/>
      <c r="CE175" s="231"/>
      <c r="CF175" s="231"/>
      <c r="CG175" s="231"/>
      <c r="CH175" s="234"/>
      <c r="CI175" s="234"/>
      <c r="CJ175" s="234"/>
      <c r="CK175" s="235"/>
      <c r="CL175" s="140"/>
      <c r="CM175" s="141"/>
      <c r="CN175" s="141"/>
      <c r="CO175" s="141"/>
      <c r="CP175" s="141"/>
      <c r="CQ175" s="141"/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2"/>
      <c r="DM175" s="37"/>
      <c r="DN175" s="5"/>
      <c r="DO175" s="5"/>
      <c r="DP175" s="5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37"/>
      <c r="FG175" s="37"/>
      <c r="FH175" s="37"/>
      <c r="FI175" s="37"/>
      <c r="FJ175" s="37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15">
      <c r="A176" s="2"/>
      <c r="B176" s="298"/>
      <c r="C176" s="299"/>
      <c r="D176" s="299"/>
      <c r="E176" s="300"/>
      <c r="F176" s="219"/>
      <c r="G176" s="220"/>
      <c r="H176" s="220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  <c r="AJ176" s="220"/>
      <c r="AK176" s="221"/>
      <c r="AL176" s="230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231"/>
      <c r="BM176" s="231"/>
      <c r="BN176" s="231"/>
      <c r="BO176" s="231"/>
      <c r="BP176" s="231"/>
      <c r="BQ176" s="231"/>
      <c r="BR176" s="231"/>
      <c r="BS176" s="231"/>
      <c r="BT176" s="231"/>
      <c r="BU176" s="231"/>
      <c r="BV176" s="231"/>
      <c r="BW176" s="231"/>
      <c r="BX176" s="231"/>
      <c r="BY176" s="231"/>
      <c r="BZ176" s="231"/>
      <c r="CA176" s="231"/>
      <c r="CB176" s="231"/>
      <c r="CC176" s="231"/>
      <c r="CD176" s="231"/>
      <c r="CE176" s="231"/>
      <c r="CF176" s="231"/>
      <c r="CG176" s="231"/>
      <c r="CH176" s="234"/>
      <c r="CI176" s="234"/>
      <c r="CJ176" s="234"/>
      <c r="CK176" s="235"/>
      <c r="CL176" s="140"/>
      <c r="CM176" s="141"/>
      <c r="CN176" s="141"/>
      <c r="CO176" s="141"/>
      <c r="CP176" s="141"/>
      <c r="CQ176" s="141"/>
      <c r="CR176" s="141"/>
      <c r="CS176" s="141"/>
      <c r="CT176" s="141"/>
      <c r="CU176" s="141"/>
      <c r="CV176" s="141"/>
      <c r="CW176" s="141"/>
      <c r="CX176" s="141"/>
      <c r="CY176" s="141"/>
      <c r="CZ176" s="141"/>
      <c r="DA176" s="141"/>
      <c r="DB176" s="141"/>
      <c r="DC176" s="141"/>
      <c r="DD176" s="141"/>
      <c r="DE176" s="141"/>
      <c r="DF176" s="141"/>
      <c r="DG176" s="141"/>
      <c r="DH176" s="141"/>
      <c r="DI176" s="141"/>
      <c r="DJ176" s="141"/>
      <c r="DK176" s="141"/>
      <c r="DL176" s="142"/>
      <c r="DM176" s="37"/>
      <c r="DN176" s="5"/>
      <c r="DO176" s="5"/>
      <c r="DP176" s="5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37"/>
      <c r="FG176" s="37"/>
      <c r="FH176" s="37"/>
      <c r="FI176" s="37"/>
      <c r="FJ176" s="37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15">
      <c r="A177" s="2"/>
      <c r="B177" s="298"/>
      <c r="C177" s="299"/>
      <c r="D177" s="299"/>
      <c r="E177" s="300"/>
      <c r="F177" s="222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4"/>
      <c r="AL177" s="230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  <c r="CD177" s="231"/>
      <c r="CE177" s="231"/>
      <c r="CF177" s="231"/>
      <c r="CG177" s="231"/>
      <c r="CH177" s="234"/>
      <c r="CI177" s="234"/>
      <c r="CJ177" s="234"/>
      <c r="CK177" s="235"/>
      <c r="CL177" s="140"/>
      <c r="CM177" s="141"/>
      <c r="CN177" s="141"/>
      <c r="CO177" s="141"/>
      <c r="CP177" s="141"/>
      <c r="CQ177" s="141"/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2"/>
      <c r="DM177" s="37"/>
      <c r="DN177" s="5"/>
      <c r="DO177" s="5"/>
      <c r="DP177" s="5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37"/>
      <c r="FG177" s="37"/>
      <c r="FH177" s="37"/>
      <c r="FI177" s="37"/>
      <c r="FJ177" s="37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15">
      <c r="A178" s="2"/>
      <c r="B178" s="298"/>
      <c r="C178" s="299"/>
      <c r="D178" s="299"/>
      <c r="E178" s="300"/>
      <c r="F178" s="216" t="s">
        <v>72</v>
      </c>
      <c r="G178" s="217"/>
      <c r="H178" s="217"/>
      <c r="I178" s="217"/>
      <c r="J178" s="217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7"/>
      <c r="AK178" s="218"/>
      <c r="AL178" s="230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1"/>
      <c r="BN178" s="231"/>
      <c r="BO178" s="231"/>
      <c r="BP178" s="231"/>
      <c r="BQ178" s="231"/>
      <c r="BR178" s="231"/>
      <c r="BS178" s="231"/>
      <c r="BT178" s="231"/>
      <c r="BU178" s="231"/>
      <c r="BV178" s="231"/>
      <c r="BW178" s="231"/>
      <c r="BX178" s="231"/>
      <c r="BY178" s="231"/>
      <c r="BZ178" s="231"/>
      <c r="CA178" s="231"/>
      <c r="CB178" s="231"/>
      <c r="CC178" s="231"/>
      <c r="CD178" s="231"/>
      <c r="CE178" s="231"/>
      <c r="CF178" s="231"/>
      <c r="CG178" s="231"/>
      <c r="CH178" s="234" t="s">
        <v>69</v>
      </c>
      <c r="CI178" s="234"/>
      <c r="CJ178" s="234"/>
      <c r="CK178" s="235"/>
      <c r="CL178" s="140"/>
      <c r="CM178" s="141"/>
      <c r="CN178" s="141"/>
      <c r="CO178" s="141"/>
      <c r="CP178" s="141"/>
      <c r="CQ178" s="141"/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2"/>
      <c r="DM178" s="37"/>
      <c r="DN178" s="5"/>
      <c r="DO178" s="5"/>
      <c r="DP178" s="5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37"/>
      <c r="FG178" s="37"/>
      <c r="FH178" s="37"/>
      <c r="FI178" s="37"/>
      <c r="FJ178" s="37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15">
      <c r="A179" s="2"/>
      <c r="B179" s="298"/>
      <c r="C179" s="299"/>
      <c r="D179" s="299"/>
      <c r="E179" s="300"/>
      <c r="F179" s="219"/>
      <c r="G179" s="220"/>
      <c r="H179" s="220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  <c r="AJ179" s="220"/>
      <c r="AK179" s="221"/>
      <c r="AL179" s="230"/>
      <c r="AM179" s="231"/>
      <c r="AN179" s="231"/>
      <c r="AO179" s="231"/>
      <c r="AP179" s="231"/>
      <c r="AQ179" s="231"/>
      <c r="AR179" s="231"/>
      <c r="AS179" s="231"/>
      <c r="AT179" s="231"/>
      <c r="AU179" s="231"/>
      <c r="AV179" s="231"/>
      <c r="AW179" s="231"/>
      <c r="AX179" s="231"/>
      <c r="AY179" s="231"/>
      <c r="AZ179" s="231"/>
      <c r="BA179" s="231"/>
      <c r="BB179" s="231"/>
      <c r="BC179" s="231"/>
      <c r="BD179" s="231"/>
      <c r="BE179" s="231"/>
      <c r="BF179" s="231"/>
      <c r="BG179" s="231"/>
      <c r="BH179" s="231"/>
      <c r="BI179" s="231"/>
      <c r="BJ179" s="231"/>
      <c r="BK179" s="231"/>
      <c r="BL179" s="231"/>
      <c r="BM179" s="231"/>
      <c r="BN179" s="231"/>
      <c r="BO179" s="231"/>
      <c r="BP179" s="231"/>
      <c r="BQ179" s="231"/>
      <c r="BR179" s="231"/>
      <c r="BS179" s="231"/>
      <c r="BT179" s="231"/>
      <c r="BU179" s="231"/>
      <c r="BV179" s="231"/>
      <c r="BW179" s="231"/>
      <c r="BX179" s="231"/>
      <c r="BY179" s="231"/>
      <c r="BZ179" s="231"/>
      <c r="CA179" s="231"/>
      <c r="CB179" s="231"/>
      <c r="CC179" s="231"/>
      <c r="CD179" s="231"/>
      <c r="CE179" s="231"/>
      <c r="CF179" s="231"/>
      <c r="CG179" s="231"/>
      <c r="CH179" s="234"/>
      <c r="CI179" s="234"/>
      <c r="CJ179" s="234"/>
      <c r="CK179" s="235"/>
      <c r="CL179" s="140"/>
      <c r="CM179" s="141"/>
      <c r="CN179" s="141"/>
      <c r="CO179" s="141"/>
      <c r="CP179" s="141"/>
      <c r="CQ179" s="141"/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2"/>
      <c r="DM179" s="37"/>
      <c r="DN179" s="5"/>
      <c r="DO179" s="5"/>
      <c r="DP179" s="5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37"/>
      <c r="FG179" s="37"/>
      <c r="FH179" s="37"/>
      <c r="FI179" s="37"/>
      <c r="FJ179" s="37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15">
      <c r="A180" s="2"/>
      <c r="B180" s="298"/>
      <c r="C180" s="299"/>
      <c r="D180" s="299"/>
      <c r="E180" s="300"/>
      <c r="F180" s="219"/>
      <c r="G180" s="220"/>
      <c r="H180" s="220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  <c r="AJ180" s="220"/>
      <c r="AK180" s="221"/>
      <c r="AL180" s="230"/>
      <c r="AM180" s="231"/>
      <c r="AN180" s="231"/>
      <c r="AO180" s="231"/>
      <c r="AP180" s="231"/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  <c r="BD180" s="231"/>
      <c r="BE180" s="231"/>
      <c r="BF180" s="231"/>
      <c r="BG180" s="231"/>
      <c r="BH180" s="231"/>
      <c r="BI180" s="231"/>
      <c r="BJ180" s="231"/>
      <c r="BK180" s="231"/>
      <c r="BL180" s="231"/>
      <c r="BM180" s="231"/>
      <c r="BN180" s="231"/>
      <c r="BO180" s="231"/>
      <c r="BP180" s="231"/>
      <c r="BQ180" s="231"/>
      <c r="BR180" s="231"/>
      <c r="BS180" s="231"/>
      <c r="BT180" s="231"/>
      <c r="BU180" s="231"/>
      <c r="BV180" s="231"/>
      <c r="BW180" s="231"/>
      <c r="BX180" s="231"/>
      <c r="BY180" s="231"/>
      <c r="BZ180" s="231"/>
      <c r="CA180" s="231"/>
      <c r="CB180" s="231"/>
      <c r="CC180" s="231"/>
      <c r="CD180" s="231"/>
      <c r="CE180" s="231"/>
      <c r="CF180" s="231"/>
      <c r="CG180" s="231"/>
      <c r="CH180" s="234"/>
      <c r="CI180" s="234"/>
      <c r="CJ180" s="234"/>
      <c r="CK180" s="235"/>
      <c r="CL180" s="140"/>
      <c r="CM180" s="141"/>
      <c r="CN180" s="141"/>
      <c r="CO180" s="141"/>
      <c r="CP180" s="141"/>
      <c r="CQ180" s="141"/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2"/>
      <c r="DM180" s="37"/>
      <c r="DN180" s="5"/>
      <c r="DO180" s="5"/>
      <c r="DP180" s="5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FF180" s="37"/>
      <c r="FG180" s="37"/>
      <c r="FH180" s="37"/>
      <c r="FI180" s="37"/>
      <c r="FJ180" s="37"/>
      <c r="FK180" s="2"/>
      <c r="FL180" s="2"/>
      <c r="FM180" s="2"/>
      <c r="FN180" s="2"/>
      <c r="FO180" s="2"/>
      <c r="FP180" s="2"/>
      <c r="FQ180" s="2"/>
      <c r="FR180" s="2"/>
      <c r="FS180" s="2"/>
      <c r="FT180" s="2"/>
    </row>
    <row r="181" spans="1:251" ht="3" customHeight="1" x14ac:dyDescent="0.15">
      <c r="A181" s="2"/>
      <c r="B181" s="298"/>
      <c r="C181" s="299"/>
      <c r="D181" s="299"/>
      <c r="E181" s="300"/>
      <c r="F181" s="219"/>
      <c r="G181" s="220"/>
      <c r="H181" s="220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  <c r="AJ181" s="220"/>
      <c r="AK181" s="221"/>
      <c r="AL181" s="230"/>
      <c r="AM181" s="231"/>
      <c r="AN181" s="231"/>
      <c r="AO181" s="231"/>
      <c r="AP181" s="231"/>
      <c r="AQ181" s="231"/>
      <c r="AR181" s="231"/>
      <c r="AS181" s="231"/>
      <c r="AT181" s="231"/>
      <c r="AU181" s="231"/>
      <c r="AV181" s="231"/>
      <c r="AW181" s="231"/>
      <c r="AX181" s="231"/>
      <c r="AY181" s="231"/>
      <c r="AZ181" s="231"/>
      <c r="BA181" s="231"/>
      <c r="BB181" s="231"/>
      <c r="BC181" s="231"/>
      <c r="BD181" s="231"/>
      <c r="BE181" s="231"/>
      <c r="BF181" s="231"/>
      <c r="BG181" s="231"/>
      <c r="BH181" s="231"/>
      <c r="BI181" s="231"/>
      <c r="BJ181" s="231"/>
      <c r="BK181" s="231"/>
      <c r="BL181" s="231"/>
      <c r="BM181" s="231"/>
      <c r="BN181" s="231"/>
      <c r="BO181" s="231"/>
      <c r="BP181" s="231"/>
      <c r="BQ181" s="231"/>
      <c r="BR181" s="231"/>
      <c r="BS181" s="231"/>
      <c r="BT181" s="231"/>
      <c r="BU181" s="231"/>
      <c r="BV181" s="231"/>
      <c r="BW181" s="231"/>
      <c r="BX181" s="231"/>
      <c r="BY181" s="231"/>
      <c r="BZ181" s="231"/>
      <c r="CA181" s="231"/>
      <c r="CB181" s="231"/>
      <c r="CC181" s="231"/>
      <c r="CD181" s="231"/>
      <c r="CE181" s="231"/>
      <c r="CF181" s="231"/>
      <c r="CG181" s="231"/>
      <c r="CH181" s="234"/>
      <c r="CI181" s="234"/>
      <c r="CJ181" s="234"/>
      <c r="CK181" s="235"/>
      <c r="CL181" s="140"/>
      <c r="CM181" s="141"/>
      <c r="CN181" s="141"/>
      <c r="CO181" s="141"/>
      <c r="CP181" s="141"/>
      <c r="CQ181" s="141"/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2"/>
      <c r="DM181" s="37"/>
      <c r="DN181" s="5"/>
      <c r="DO181" s="5"/>
      <c r="DP181" s="5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FF181" s="37"/>
      <c r="FG181" s="37"/>
      <c r="FH181" s="37"/>
      <c r="FI181" s="37"/>
      <c r="FJ181" s="37"/>
      <c r="FK181" s="2"/>
      <c r="FL181" s="2"/>
      <c r="FM181" s="2"/>
      <c r="FN181" s="2"/>
      <c r="FO181" s="2"/>
      <c r="FP181" s="2"/>
      <c r="FQ181" s="2"/>
      <c r="FR181" s="2"/>
      <c r="FS181" s="2"/>
      <c r="FT181" s="2"/>
    </row>
    <row r="182" spans="1:251" ht="3" customHeight="1" x14ac:dyDescent="0.15">
      <c r="A182" s="2"/>
      <c r="B182" s="298"/>
      <c r="C182" s="299"/>
      <c r="D182" s="299"/>
      <c r="E182" s="300"/>
      <c r="F182" s="219"/>
      <c r="G182" s="220"/>
      <c r="H182" s="220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  <c r="AJ182" s="220"/>
      <c r="AK182" s="221"/>
      <c r="AL182" s="230"/>
      <c r="AM182" s="231"/>
      <c r="AN182" s="231"/>
      <c r="AO182" s="231"/>
      <c r="AP182" s="231"/>
      <c r="AQ182" s="231"/>
      <c r="AR182" s="231"/>
      <c r="AS182" s="231"/>
      <c r="AT182" s="231"/>
      <c r="AU182" s="231"/>
      <c r="AV182" s="231"/>
      <c r="AW182" s="231"/>
      <c r="AX182" s="231"/>
      <c r="AY182" s="231"/>
      <c r="AZ182" s="231"/>
      <c r="BA182" s="231"/>
      <c r="BB182" s="231"/>
      <c r="BC182" s="231"/>
      <c r="BD182" s="231"/>
      <c r="BE182" s="231"/>
      <c r="BF182" s="231"/>
      <c r="BG182" s="231"/>
      <c r="BH182" s="231"/>
      <c r="BI182" s="231"/>
      <c r="BJ182" s="231"/>
      <c r="BK182" s="231"/>
      <c r="BL182" s="231"/>
      <c r="BM182" s="231"/>
      <c r="BN182" s="231"/>
      <c r="BO182" s="231"/>
      <c r="BP182" s="231"/>
      <c r="BQ182" s="231"/>
      <c r="BR182" s="231"/>
      <c r="BS182" s="231"/>
      <c r="BT182" s="231"/>
      <c r="BU182" s="231"/>
      <c r="BV182" s="231"/>
      <c r="BW182" s="231"/>
      <c r="BX182" s="231"/>
      <c r="BY182" s="231"/>
      <c r="BZ182" s="231"/>
      <c r="CA182" s="231"/>
      <c r="CB182" s="231"/>
      <c r="CC182" s="231"/>
      <c r="CD182" s="231"/>
      <c r="CE182" s="231"/>
      <c r="CF182" s="231"/>
      <c r="CG182" s="231"/>
      <c r="CH182" s="234"/>
      <c r="CI182" s="234"/>
      <c r="CJ182" s="234"/>
      <c r="CK182" s="235"/>
      <c r="CL182" s="140"/>
      <c r="CM182" s="141"/>
      <c r="CN182" s="141"/>
      <c r="CO182" s="141"/>
      <c r="CP182" s="141"/>
      <c r="CQ182" s="141"/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2"/>
      <c r="DM182" s="37"/>
      <c r="DN182" s="5"/>
      <c r="DO182" s="5"/>
      <c r="DP182" s="5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FF182" s="37"/>
      <c r="FG182" s="37"/>
      <c r="FH182" s="37"/>
      <c r="FI182" s="37"/>
      <c r="FJ182" s="37"/>
      <c r="FK182" s="2"/>
      <c r="FL182" s="2"/>
      <c r="FM182" s="2"/>
      <c r="FN182" s="2"/>
      <c r="FO182" s="2"/>
      <c r="FP182" s="2"/>
      <c r="FQ182" s="2"/>
      <c r="FR182" s="2"/>
      <c r="FS182" s="2"/>
      <c r="FT182" s="2"/>
    </row>
    <row r="183" spans="1:251" ht="3" customHeight="1" x14ac:dyDescent="0.15">
      <c r="A183" s="2"/>
      <c r="B183" s="298"/>
      <c r="C183" s="299"/>
      <c r="D183" s="299"/>
      <c r="E183" s="300"/>
      <c r="F183" s="222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  <c r="AA183" s="223"/>
      <c r="AB183" s="223"/>
      <c r="AC183" s="223"/>
      <c r="AD183" s="223"/>
      <c r="AE183" s="223"/>
      <c r="AF183" s="223"/>
      <c r="AG183" s="223"/>
      <c r="AH183" s="223"/>
      <c r="AI183" s="223"/>
      <c r="AJ183" s="223"/>
      <c r="AK183" s="224"/>
      <c r="AL183" s="230"/>
      <c r="AM183" s="231"/>
      <c r="AN183" s="231"/>
      <c r="AO183" s="231"/>
      <c r="AP183" s="231"/>
      <c r="AQ183" s="231"/>
      <c r="AR183" s="231"/>
      <c r="AS183" s="231"/>
      <c r="AT183" s="231"/>
      <c r="AU183" s="231"/>
      <c r="AV183" s="231"/>
      <c r="AW183" s="231"/>
      <c r="AX183" s="231"/>
      <c r="AY183" s="231"/>
      <c r="AZ183" s="231"/>
      <c r="BA183" s="231"/>
      <c r="BB183" s="231"/>
      <c r="BC183" s="231"/>
      <c r="BD183" s="231"/>
      <c r="BE183" s="231"/>
      <c r="BF183" s="231"/>
      <c r="BG183" s="231"/>
      <c r="BH183" s="231"/>
      <c r="BI183" s="231"/>
      <c r="BJ183" s="231"/>
      <c r="BK183" s="231"/>
      <c r="BL183" s="231"/>
      <c r="BM183" s="231"/>
      <c r="BN183" s="231"/>
      <c r="BO183" s="231"/>
      <c r="BP183" s="231"/>
      <c r="BQ183" s="231"/>
      <c r="BR183" s="231"/>
      <c r="BS183" s="231"/>
      <c r="BT183" s="231"/>
      <c r="BU183" s="231"/>
      <c r="BV183" s="231"/>
      <c r="BW183" s="231"/>
      <c r="BX183" s="231"/>
      <c r="BY183" s="231"/>
      <c r="BZ183" s="231"/>
      <c r="CA183" s="231"/>
      <c r="CB183" s="231"/>
      <c r="CC183" s="231"/>
      <c r="CD183" s="231"/>
      <c r="CE183" s="231"/>
      <c r="CF183" s="231"/>
      <c r="CG183" s="231"/>
      <c r="CH183" s="234"/>
      <c r="CI183" s="234"/>
      <c r="CJ183" s="234"/>
      <c r="CK183" s="235"/>
      <c r="CL183" s="140"/>
      <c r="CM183" s="141"/>
      <c r="CN183" s="141"/>
      <c r="CO183" s="141"/>
      <c r="CP183" s="141"/>
      <c r="CQ183" s="141"/>
      <c r="CR183" s="141"/>
      <c r="CS183" s="141"/>
      <c r="CT183" s="141"/>
      <c r="CU183" s="141"/>
      <c r="CV183" s="141"/>
      <c r="CW183" s="141"/>
      <c r="CX183" s="141"/>
      <c r="CY183" s="141"/>
      <c r="CZ183" s="141"/>
      <c r="DA183" s="141"/>
      <c r="DB183" s="141"/>
      <c r="DC183" s="141"/>
      <c r="DD183" s="141"/>
      <c r="DE183" s="141"/>
      <c r="DF183" s="141"/>
      <c r="DG183" s="141"/>
      <c r="DH183" s="141"/>
      <c r="DI183" s="141"/>
      <c r="DJ183" s="141"/>
      <c r="DK183" s="141"/>
      <c r="DL183" s="142"/>
      <c r="DM183" s="37"/>
      <c r="DN183" s="5"/>
      <c r="DO183" s="5"/>
      <c r="DP183" s="5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FF183" s="37"/>
      <c r="FG183" s="37"/>
      <c r="FH183" s="37"/>
      <c r="FI183" s="37"/>
      <c r="FJ183" s="37"/>
      <c r="FK183" s="2"/>
      <c r="FL183" s="2"/>
      <c r="FM183" s="2"/>
      <c r="FN183" s="2"/>
      <c r="FO183" s="2"/>
      <c r="FP183" s="2"/>
      <c r="FQ183" s="2"/>
      <c r="FR183" s="2"/>
      <c r="FS183" s="2"/>
      <c r="FT183" s="2"/>
    </row>
    <row r="184" spans="1:251" ht="3" customHeight="1" x14ac:dyDescent="0.15">
      <c r="A184" s="2"/>
      <c r="B184" s="298"/>
      <c r="C184" s="299"/>
      <c r="D184" s="299"/>
      <c r="E184" s="300"/>
      <c r="F184" s="441" t="s">
        <v>71</v>
      </c>
      <c r="G184" s="442"/>
      <c r="H184" s="442"/>
      <c r="I184" s="442"/>
      <c r="J184" s="442"/>
      <c r="K184" s="438" t="s">
        <v>70</v>
      </c>
      <c r="L184" s="438"/>
      <c r="M184" s="438"/>
      <c r="N184" s="438"/>
      <c r="O184" s="438"/>
      <c r="P184" s="438"/>
      <c r="Q184" s="438"/>
      <c r="R184" s="438"/>
      <c r="S184" s="438"/>
      <c r="T184" s="438"/>
      <c r="U184" s="438"/>
      <c r="V184" s="438"/>
      <c r="W184" s="438"/>
      <c r="X184" s="438"/>
      <c r="Y184" s="438"/>
      <c r="Z184" s="438"/>
      <c r="AA184" s="438"/>
      <c r="AB184" s="438"/>
      <c r="AC184" s="438"/>
      <c r="AD184" s="438"/>
      <c r="AE184" s="438"/>
      <c r="AF184" s="438"/>
      <c r="AG184" s="71"/>
      <c r="AH184" s="71"/>
      <c r="AI184" s="71"/>
      <c r="AJ184" s="71"/>
      <c r="AK184" s="304"/>
      <c r="AL184" s="232"/>
      <c r="AM184" s="233"/>
      <c r="AN184" s="233"/>
      <c r="AO184" s="233"/>
      <c r="AP184" s="233"/>
      <c r="AQ184" s="233"/>
      <c r="AR184" s="233"/>
      <c r="AS184" s="233"/>
      <c r="AT184" s="233"/>
      <c r="AU184" s="233"/>
      <c r="AV184" s="233"/>
      <c r="AW184" s="233"/>
      <c r="AX184" s="233"/>
      <c r="AY184" s="233"/>
      <c r="AZ184" s="233"/>
      <c r="BA184" s="233"/>
      <c r="BB184" s="233"/>
      <c r="BC184" s="233"/>
      <c r="BD184" s="233"/>
      <c r="BE184" s="233"/>
      <c r="BF184" s="233"/>
      <c r="BG184" s="233"/>
      <c r="BH184" s="233"/>
      <c r="BI184" s="233"/>
      <c r="BJ184" s="233"/>
      <c r="BK184" s="233"/>
      <c r="BL184" s="233"/>
      <c r="BM184" s="233"/>
      <c r="BN184" s="233"/>
      <c r="BO184" s="233"/>
      <c r="BP184" s="233"/>
      <c r="BQ184" s="233"/>
      <c r="BR184" s="233"/>
      <c r="BS184" s="233"/>
      <c r="BT184" s="233"/>
      <c r="BU184" s="233"/>
      <c r="BV184" s="233"/>
      <c r="BW184" s="233"/>
      <c r="BX184" s="233"/>
      <c r="BY184" s="233"/>
      <c r="BZ184" s="233"/>
      <c r="CA184" s="233"/>
      <c r="CB184" s="233"/>
      <c r="CC184" s="233"/>
      <c r="CD184" s="233"/>
      <c r="CE184" s="233"/>
      <c r="CF184" s="233"/>
      <c r="CG184" s="233"/>
      <c r="CH184" s="234" t="s">
        <v>69</v>
      </c>
      <c r="CI184" s="234"/>
      <c r="CJ184" s="234"/>
      <c r="CK184" s="235"/>
      <c r="CL184" s="140"/>
      <c r="CM184" s="141"/>
      <c r="CN184" s="141"/>
      <c r="CO184" s="141"/>
      <c r="CP184" s="141"/>
      <c r="CQ184" s="141"/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2"/>
      <c r="DM184" s="37"/>
      <c r="DN184" s="5"/>
      <c r="DO184" s="5"/>
      <c r="DP184" s="5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FF184" s="37"/>
      <c r="FG184" s="37"/>
      <c r="FH184" s="37"/>
      <c r="FI184" s="37"/>
      <c r="FJ184" s="37"/>
      <c r="FK184" s="2"/>
      <c r="FL184" s="2"/>
      <c r="FM184" s="2"/>
      <c r="FN184" s="2"/>
      <c r="FO184" s="2"/>
      <c r="FP184" s="2"/>
      <c r="FQ184" s="2"/>
      <c r="FR184" s="2"/>
      <c r="FS184" s="2"/>
      <c r="FT184" s="2"/>
    </row>
    <row r="185" spans="1:251" ht="3" customHeight="1" x14ac:dyDescent="0.15">
      <c r="A185" s="2"/>
      <c r="B185" s="298"/>
      <c r="C185" s="299"/>
      <c r="D185" s="299"/>
      <c r="E185" s="300"/>
      <c r="F185" s="443"/>
      <c r="G185" s="444"/>
      <c r="H185" s="444"/>
      <c r="I185" s="444"/>
      <c r="J185" s="444"/>
      <c r="K185" s="439"/>
      <c r="L185" s="439"/>
      <c r="M185" s="439"/>
      <c r="N185" s="439"/>
      <c r="O185" s="439"/>
      <c r="P185" s="439"/>
      <c r="Q185" s="439"/>
      <c r="R185" s="439"/>
      <c r="S185" s="439"/>
      <c r="T185" s="439"/>
      <c r="U185" s="439"/>
      <c r="V185" s="439"/>
      <c r="W185" s="439"/>
      <c r="X185" s="439"/>
      <c r="Y185" s="439"/>
      <c r="Z185" s="439"/>
      <c r="AA185" s="439"/>
      <c r="AB185" s="439"/>
      <c r="AC185" s="439"/>
      <c r="AD185" s="439"/>
      <c r="AE185" s="439"/>
      <c r="AF185" s="439"/>
      <c r="AG185" s="72"/>
      <c r="AH185" s="72"/>
      <c r="AI185" s="72"/>
      <c r="AJ185" s="72"/>
      <c r="AK185" s="134"/>
      <c r="AL185" s="232"/>
      <c r="AM185" s="233"/>
      <c r="AN185" s="233"/>
      <c r="AO185" s="233"/>
      <c r="AP185" s="233"/>
      <c r="AQ185" s="233"/>
      <c r="AR185" s="233"/>
      <c r="AS185" s="233"/>
      <c r="AT185" s="233"/>
      <c r="AU185" s="233"/>
      <c r="AV185" s="233"/>
      <c r="AW185" s="233"/>
      <c r="AX185" s="233"/>
      <c r="AY185" s="233"/>
      <c r="AZ185" s="233"/>
      <c r="BA185" s="233"/>
      <c r="BB185" s="233"/>
      <c r="BC185" s="233"/>
      <c r="BD185" s="233"/>
      <c r="BE185" s="233"/>
      <c r="BF185" s="233"/>
      <c r="BG185" s="233"/>
      <c r="BH185" s="233"/>
      <c r="BI185" s="233"/>
      <c r="BJ185" s="233"/>
      <c r="BK185" s="233"/>
      <c r="BL185" s="233"/>
      <c r="BM185" s="233"/>
      <c r="BN185" s="233"/>
      <c r="BO185" s="233"/>
      <c r="BP185" s="233"/>
      <c r="BQ185" s="233"/>
      <c r="BR185" s="233"/>
      <c r="BS185" s="233"/>
      <c r="BT185" s="233"/>
      <c r="BU185" s="233"/>
      <c r="BV185" s="233"/>
      <c r="BW185" s="233"/>
      <c r="BX185" s="233"/>
      <c r="BY185" s="233"/>
      <c r="BZ185" s="233"/>
      <c r="CA185" s="233"/>
      <c r="CB185" s="233"/>
      <c r="CC185" s="233"/>
      <c r="CD185" s="233"/>
      <c r="CE185" s="233"/>
      <c r="CF185" s="233"/>
      <c r="CG185" s="233"/>
      <c r="CH185" s="234"/>
      <c r="CI185" s="234"/>
      <c r="CJ185" s="234"/>
      <c r="CK185" s="235"/>
      <c r="CL185" s="140"/>
      <c r="CM185" s="141"/>
      <c r="CN185" s="141"/>
      <c r="CO185" s="141"/>
      <c r="CP185" s="141"/>
      <c r="CQ185" s="141"/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2"/>
      <c r="DM185" s="37"/>
      <c r="DN185" s="5"/>
      <c r="DO185" s="5"/>
      <c r="DP185" s="5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FF185" s="37"/>
      <c r="FG185" s="37"/>
      <c r="FH185" s="37"/>
      <c r="FI185" s="37"/>
      <c r="FJ185" s="37"/>
      <c r="FK185" s="2"/>
      <c r="FL185" s="2"/>
      <c r="FM185" s="2"/>
      <c r="FN185" s="2"/>
      <c r="FO185" s="2"/>
      <c r="FP185" s="2"/>
      <c r="FQ185" s="2"/>
      <c r="FR185" s="2"/>
      <c r="FS185" s="2"/>
      <c r="FT185" s="2"/>
    </row>
    <row r="186" spans="1:251" ht="3" customHeight="1" x14ac:dyDescent="0.15">
      <c r="A186" s="2"/>
      <c r="B186" s="298"/>
      <c r="C186" s="299"/>
      <c r="D186" s="299"/>
      <c r="E186" s="300"/>
      <c r="F186" s="443"/>
      <c r="G186" s="444"/>
      <c r="H186" s="444"/>
      <c r="I186" s="444"/>
      <c r="J186" s="444"/>
      <c r="K186" s="439"/>
      <c r="L186" s="439"/>
      <c r="M186" s="439"/>
      <c r="N186" s="439"/>
      <c r="O186" s="439"/>
      <c r="P186" s="439"/>
      <c r="Q186" s="439"/>
      <c r="R186" s="439"/>
      <c r="S186" s="439"/>
      <c r="T186" s="439"/>
      <c r="U186" s="439"/>
      <c r="V186" s="439"/>
      <c r="W186" s="439"/>
      <c r="X186" s="439"/>
      <c r="Y186" s="439"/>
      <c r="Z186" s="439"/>
      <c r="AA186" s="439"/>
      <c r="AB186" s="439"/>
      <c r="AC186" s="439"/>
      <c r="AD186" s="439"/>
      <c r="AE186" s="439"/>
      <c r="AF186" s="439"/>
      <c r="AG186" s="72"/>
      <c r="AH186" s="72"/>
      <c r="AI186" s="72"/>
      <c r="AJ186" s="72"/>
      <c r="AK186" s="134"/>
      <c r="AL186" s="232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  <c r="BC186" s="233"/>
      <c r="BD186" s="233"/>
      <c r="BE186" s="233"/>
      <c r="BF186" s="233"/>
      <c r="BG186" s="233"/>
      <c r="BH186" s="233"/>
      <c r="BI186" s="233"/>
      <c r="BJ186" s="233"/>
      <c r="BK186" s="233"/>
      <c r="BL186" s="233"/>
      <c r="BM186" s="233"/>
      <c r="BN186" s="233"/>
      <c r="BO186" s="233"/>
      <c r="BP186" s="233"/>
      <c r="BQ186" s="233"/>
      <c r="BR186" s="233"/>
      <c r="BS186" s="233"/>
      <c r="BT186" s="233"/>
      <c r="BU186" s="233"/>
      <c r="BV186" s="233"/>
      <c r="BW186" s="233"/>
      <c r="BX186" s="233"/>
      <c r="BY186" s="233"/>
      <c r="BZ186" s="233"/>
      <c r="CA186" s="233"/>
      <c r="CB186" s="233"/>
      <c r="CC186" s="233"/>
      <c r="CD186" s="233"/>
      <c r="CE186" s="233"/>
      <c r="CF186" s="233"/>
      <c r="CG186" s="233"/>
      <c r="CH186" s="234"/>
      <c r="CI186" s="234"/>
      <c r="CJ186" s="234"/>
      <c r="CK186" s="235"/>
      <c r="CL186" s="140"/>
      <c r="CM186" s="141"/>
      <c r="CN186" s="141"/>
      <c r="CO186" s="141"/>
      <c r="CP186" s="141"/>
      <c r="CQ186" s="141"/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2"/>
      <c r="DM186" s="37"/>
      <c r="DN186" s="5"/>
      <c r="DO186" s="5"/>
      <c r="DP186" s="5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FF186" s="37"/>
      <c r="FG186" s="37"/>
      <c r="FH186" s="37"/>
      <c r="FI186" s="37"/>
      <c r="FJ186" s="37"/>
      <c r="FK186" s="2"/>
      <c r="FL186" s="2"/>
      <c r="FM186" s="2"/>
      <c r="FN186" s="2"/>
      <c r="FO186" s="2"/>
      <c r="FP186" s="2"/>
      <c r="FQ186" s="2"/>
      <c r="FR186" s="2"/>
      <c r="FS186" s="2"/>
      <c r="FT186" s="2"/>
    </row>
    <row r="187" spans="1:251" ht="3" customHeight="1" x14ac:dyDescent="0.15">
      <c r="A187" s="2"/>
      <c r="B187" s="298"/>
      <c r="C187" s="299"/>
      <c r="D187" s="299"/>
      <c r="E187" s="300"/>
      <c r="F187" s="443"/>
      <c r="G187" s="444"/>
      <c r="H187" s="444"/>
      <c r="I187" s="444"/>
      <c r="J187" s="444"/>
      <c r="K187" s="439"/>
      <c r="L187" s="439"/>
      <c r="M187" s="439"/>
      <c r="N187" s="439"/>
      <c r="O187" s="439"/>
      <c r="P187" s="439"/>
      <c r="Q187" s="439"/>
      <c r="R187" s="439"/>
      <c r="S187" s="439"/>
      <c r="T187" s="439"/>
      <c r="U187" s="439"/>
      <c r="V187" s="439"/>
      <c r="W187" s="439"/>
      <c r="X187" s="439"/>
      <c r="Y187" s="439"/>
      <c r="Z187" s="439"/>
      <c r="AA187" s="439"/>
      <c r="AB187" s="439"/>
      <c r="AC187" s="439"/>
      <c r="AD187" s="439"/>
      <c r="AE187" s="439"/>
      <c r="AF187" s="439"/>
      <c r="AG187" s="72"/>
      <c r="AH187" s="72"/>
      <c r="AI187" s="72"/>
      <c r="AJ187" s="72"/>
      <c r="AK187" s="134"/>
      <c r="AL187" s="232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  <c r="BC187" s="233"/>
      <c r="BD187" s="233"/>
      <c r="BE187" s="233"/>
      <c r="BF187" s="233"/>
      <c r="BG187" s="233"/>
      <c r="BH187" s="233"/>
      <c r="BI187" s="233"/>
      <c r="BJ187" s="233"/>
      <c r="BK187" s="233"/>
      <c r="BL187" s="233"/>
      <c r="BM187" s="233"/>
      <c r="BN187" s="233"/>
      <c r="BO187" s="233"/>
      <c r="BP187" s="233"/>
      <c r="BQ187" s="233"/>
      <c r="BR187" s="233"/>
      <c r="BS187" s="233"/>
      <c r="BT187" s="233"/>
      <c r="BU187" s="233"/>
      <c r="BV187" s="233"/>
      <c r="BW187" s="233"/>
      <c r="BX187" s="233"/>
      <c r="BY187" s="233"/>
      <c r="BZ187" s="233"/>
      <c r="CA187" s="233"/>
      <c r="CB187" s="233"/>
      <c r="CC187" s="233"/>
      <c r="CD187" s="233"/>
      <c r="CE187" s="233"/>
      <c r="CF187" s="233"/>
      <c r="CG187" s="233"/>
      <c r="CH187" s="234"/>
      <c r="CI187" s="234"/>
      <c r="CJ187" s="234"/>
      <c r="CK187" s="235"/>
      <c r="CL187" s="140"/>
      <c r="CM187" s="141"/>
      <c r="CN187" s="141"/>
      <c r="CO187" s="141"/>
      <c r="CP187" s="141"/>
      <c r="CQ187" s="141"/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2"/>
      <c r="DM187" s="37"/>
      <c r="DN187" s="5"/>
      <c r="DO187" s="5"/>
      <c r="DP187" s="5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FF187" s="37"/>
      <c r="FG187" s="37"/>
      <c r="FH187" s="37"/>
      <c r="FI187" s="37"/>
      <c r="FJ187" s="37"/>
      <c r="FK187" s="2"/>
      <c r="FL187" s="2"/>
      <c r="FM187" s="2"/>
      <c r="FN187" s="2"/>
      <c r="FO187" s="2"/>
      <c r="FP187" s="2"/>
      <c r="FQ187" s="2"/>
      <c r="FR187" s="2"/>
      <c r="FS187" s="2"/>
      <c r="FT187" s="2"/>
    </row>
    <row r="188" spans="1:251" ht="3" customHeight="1" x14ac:dyDescent="0.15">
      <c r="A188" s="2"/>
      <c r="B188" s="298"/>
      <c r="C188" s="299"/>
      <c r="D188" s="299"/>
      <c r="E188" s="300"/>
      <c r="F188" s="443"/>
      <c r="G188" s="444"/>
      <c r="H188" s="444"/>
      <c r="I188" s="444"/>
      <c r="J188" s="444"/>
      <c r="K188" s="439"/>
      <c r="L188" s="439"/>
      <c r="M188" s="439"/>
      <c r="N188" s="439"/>
      <c r="O188" s="439"/>
      <c r="P188" s="439"/>
      <c r="Q188" s="439"/>
      <c r="R188" s="439"/>
      <c r="S188" s="439"/>
      <c r="T188" s="439"/>
      <c r="U188" s="439"/>
      <c r="V188" s="439"/>
      <c r="W188" s="439"/>
      <c r="X188" s="439"/>
      <c r="Y188" s="439"/>
      <c r="Z188" s="439"/>
      <c r="AA188" s="439"/>
      <c r="AB188" s="439"/>
      <c r="AC188" s="439"/>
      <c r="AD188" s="439"/>
      <c r="AE188" s="439"/>
      <c r="AF188" s="439"/>
      <c r="AG188" s="72"/>
      <c r="AH188" s="72"/>
      <c r="AI188" s="72"/>
      <c r="AJ188" s="72"/>
      <c r="AK188" s="134"/>
      <c r="AL188" s="232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  <c r="BC188" s="233"/>
      <c r="BD188" s="233"/>
      <c r="BE188" s="233"/>
      <c r="BF188" s="233"/>
      <c r="BG188" s="233"/>
      <c r="BH188" s="233"/>
      <c r="BI188" s="233"/>
      <c r="BJ188" s="233"/>
      <c r="BK188" s="233"/>
      <c r="BL188" s="233"/>
      <c r="BM188" s="233"/>
      <c r="BN188" s="233"/>
      <c r="BO188" s="233"/>
      <c r="BP188" s="233"/>
      <c r="BQ188" s="233"/>
      <c r="BR188" s="233"/>
      <c r="BS188" s="233"/>
      <c r="BT188" s="233"/>
      <c r="BU188" s="233"/>
      <c r="BV188" s="233"/>
      <c r="BW188" s="233"/>
      <c r="BX188" s="233"/>
      <c r="BY188" s="233"/>
      <c r="BZ188" s="233"/>
      <c r="CA188" s="233"/>
      <c r="CB188" s="233"/>
      <c r="CC188" s="233"/>
      <c r="CD188" s="233"/>
      <c r="CE188" s="233"/>
      <c r="CF188" s="233"/>
      <c r="CG188" s="233"/>
      <c r="CH188" s="234"/>
      <c r="CI188" s="234"/>
      <c r="CJ188" s="234"/>
      <c r="CK188" s="235"/>
      <c r="CL188" s="140"/>
      <c r="CM188" s="141"/>
      <c r="CN188" s="141"/>
      <c r="CO188" s="141"/>
      <c r="CP188" s="141"/>
      <c r="CQ188" s="141"/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2"/>
      <c r="DM188" s="37"/>
      <c r="DN188" s="5"/>
      <c r="DO188" s="5"/>
      <c r="DP188" s="5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FF188" s="37"/>
      <c r="FG188" s="37"/>
      <c r="FH188" s="37"/>
      <c r="FI188" s="37"/>
      <c r="FJ188" s="37"/>
      <c r="FK188" s="2"/>
      <c r="FL188" s="2"/>
      <c r="FM188" s="2"/>
      <c r="FN188" s="2"/>
      <c r="FO188" s="2"/>
      <c r="FP188" s="2"/>
      <c r="FQ188" s="2"/>
      <c r="FR188" s="2"/>
      <c r="FS188" s="2"/>
      <c r="FT188" s="2"/>
    </row>
    <row r="189" spans="1:251" ht="3" customHeight="1" x14ac:dyDescent="0.15">
      <c r="A189" s="2"/>
      <c r="B189" s="298"/>
      <c r="C189" s="299"/>
      <c r="D189" s="299"/>
      <c r="E189" s="300"/>
      <c r="F189" s="445"/>
      <c r="G189" s="446"/>
      <c r="H189" s="446"/>
      <c r="I189" s="446"/>
      <c r="J189" s="446"/>
      <c r="K189" s="440"/>
      <c r="L189" s="440"/>
      <c r="M189" s="440"/>
      <c r="N189" s="440"/>
      <c r="O189" s="440"/>
      <c r="P189" s="440"/>
      <c r="Q189" s="440"/>
      <c r="R189" s="440"/>
      <c r="S189" s="440"/>
      <c r="T189" s="440"/>
      <c r="U189" s="440"/>
      <c r="V189" s="440"/>
      <c r="W189" s="440"/>
      <c r="X189" s="440"/>
      <c r="Y189" s="440"/>
      <c r="Z189" s="440"/>
      <c r="AA189" s="440"/>
      <c r="AB189" s="440"/>
      <c r="AC189" s="440"/>
      <c r="AD189" s="440"/>
      <c r="AE189" s="440"/>
      <c r="AF189" s="440"/>
      <c r="AG189" s="83"/>
      <c r="AH189" s="83"/>
      <c r="AI189" s="83"/>
      <c r="AJ189" s="83"/>
      <c r="AK189" s="136"/>
      <c r="AL189" s="232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  <c r="BC189" s="233"/>
      <c r="BD189" s="233"/>
      <c r="BE189" s="233"/>
      <c r="BF189" s="233"/>
      <c r="BG189" s="233"/>
      <c r="BH189" s="233"/>
      <c r="BI189" s="233"/>
      <c r="BJ189" s="233"/>
      <c r="BK189" s="233"/>
      <c r="BL189" s="233"/>
      <c r="BM189" s="233"/>
      <c r="BN189" s="233"/>
      <c r="BO189" s="233"/>
      <c r="BP189" s="233"/>
      <c r="BQ189" s="233"/>
      <c r="BR189" s="233"/>
      <c r="BS189" s="233"/>
      <c r="BT189" s="233"/>
      <c r="BU189" s="233"/>
      <c r="BV189" s="233"/>
      <c r="BW189" s="233"/>
      <c r="BX189" s="233"/>
      <c r="BY189" s="233"/>
      <c r="BZ189" s="233"/>
      <c r="CA189" s="233"/>
      <c r="CB189" s="233"/>
      <c r="CC189" s="233"/>
      <c r="CD189" s="233"/>
      <c r="CE189" s="233"/>
      <c r="CF189" s="233"/>
      <c r="CG189" s="233"/>
      <c r="CH189" s="234"/>
      <c r="CI189" s="234"/>
      <c r="CJ189" s="234"/>
      <c r="CK189" s="235"/>
      <c r="CL189" s="459"/>
      <c r="CM189" s="460"/>
      <c r="CN189" s="460"/>
      <c r="CO189" s="460"/>
      <c r="CP189" s="460"/>
      <c r="CQ189" s="460"/>
      <c r="CR189" s="460"/>
      <c r="CS189" s="460"/>
      <c r="CT189" s="460"/>
      <c r="CU189" s="460"/>
      <c r="CV189" s="460"/>
      <c r="CW189" s="460"/>
      <c r="CX189" s="460"/>
      <c r="CY189" s="460"/>
      <c r="CZ189" s="460"/>
      <c r="DA189" s="460"/>
      <c r="DB189" s="460"/>
      <c r="DC189" s="460"/>
      <c r="DD189" s="460"/>
      <c r="DE189" s="460"/>
      <c r="DF189" s="460"/>
      <c r="DG189" s="460"/>
      <c r="DH189" s="460"/>
      <c r="DI189" s="460"/>
      <c r="DJ189" s="460"/>
      <c r="DK189" s="460"/>
      <c r="DL189" s="461"/>
      <c r="DM189" s="37"/>
      <c r="DN189" s="5"/>
      <c r="DO189" s="5"/>
      <c r="DP189" s="5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FF189" s="37"/>
      <c r="FG189" s="37"/>
      <c r="FH189" s="37"/>
      <c r="FI189" s="37"/>
      <c r="FJ189" s="37"/>
      <c r="FK189" s="2"/>
      <c r="FL189" s="2"/>
      <c r="FM189" s="2"/>
      <c r="FN189" s="2"/>
      <c r="FO189" s="2"/>
      <c r="FP189" s="2"/>
      <c r="FQ189" s="2"/>
      <c r="FR189" s="2"/>
      <c r="FS189" s="2"/>
      <c r="FT189" s="2"/>
    </row>
    <row r="190" spans="1:251" ht="3" customHeight="1" x14ac:dyDescent="0.15">
      <c r="A190" s="2"/>
      <c r="B190" s="298"/>
      <c r="C190" s="299"/>
      <c r="D190" s="299"/>
      <c r="E190" s="300"/>
      <c r="F190" s="328" t="s">
        <v>68</v>
      </c>
      <c r="G190" s="329"/>
      <c r="H190" s="329"/>
      <c r="I190" s="329"/>
      <c r="J190" s="329"/>
      <c r="K190" s="329"/>
      <c r="L190" s="329"/>
      <c r="M190" s="329"/>
      <c r="N190" s="330"/>
      <c r="O190" s="394"/>
      <c r="P190" s="394"/>
      <c r="Q190" s="394"/>
      <c r="R190" s="394"/>
      <c r="S190" s="394"/>
      <c r="T190" s="394"/>
      <c r="U190" s="263" t="s">
        <v>13</v>
      </c>
      <c r="V190" s="263"/>
      <c r="W190" s="264"/>
      <c r="X190" s="400" t="s">
        <v>67</v>
      </c>
      <c r="Y190" s="227"/>
      <c r="Z190" s="227"/>
      <c r="AA190" s="227" t="s">
        <v>66</v>
      </c>
      <c r="AB190" s="227"/>
      <c r="AC190" s="227"/>
      <c r="AD190" s="227" t="s">
        <v>65</v>
      </c>
      <c r="AE190" s="227"/>
      <c r="AF190" s="227"/>
      <c r="AG190" s="227" t="s">
        <v>64</v>
      </c>
      <c r="AH190" s="227"/>
      <c r="AI190" s="227"/>
      <c r="AJ190" s="227" t="s">
        <v>63</v>
      </c>
      <c r="AK190" s="227"/>
      <c r="AL190" s="227"/>
      <c r="AM190" s="227" t="s">
        <v>62</v>
      </c>
      <c r="AN190" s="227"/>
      <c r="AO190" s="227"/>
      <c r="AP190" s="227" t="s">
        <v>61</v>
      </c>
      <c r="AQ190" s="227"/>
      <c r="AR190" s="227"/>
      <c r="AS190" s="227" t="s">
        <v>60</v>
      </c>
      <c r="AT190" s="227"/>
      <c r="AU190" s="227"/>
      <c r="AV190" s="227" t="s">
        <v>59</v>
      </c>
      <c r="AW190" s="227"/>
      <c r="AX190" s="227"/>
      <c r="AY190" s="227" t="s">
        <v>58</v>
      </c>
      <c r="AZ190" s="227"/>
      <c r="BA190" s="227"/>
      <c r="BB190" s="227" t="s">
        <v>57</v>
      </c>
      <c r="BC190" s="227"/>
      <c r="BD190" s="227"/>
      <c r="BE190" s="227" t="s">
        <v>56</v>
      </c>
      <c r="BF190" s="227"/>
      <c r="BG190" s="227"/>
      <c r="BH190" s="227" t="s">
        <v>55</v>
      </c>
      <c r="BI190" s="227"/>
      <c r="BJ190" s="227"/>
      <c r="BK190" s="227" t="s">
        <v>54</v>
      </c>
      <c r="BL190" s="227"/>
      <c r="BM190" s="227"/>
      <c r="BN190" s="227" t="s">
        <v>53</v>
      </c>
      <c r="BO190" s="227"/>
      <c r="BP190" s="227"/>
      <c r="BQ190" s="227" t="s">
        <v>52</v>
      </c>
      <c r="BR190" s="227"/>
      <c r="BS190" s="227"/>
      <c r="BT190" s="227" t="s">
        <v>51</v>
      </c>
      <c r="BU190" s="227"/>
      <c r="BV190" s="227"/>
      <c r="BW190" s="227" t="s">
        <v>50</v>
      </c>
      <c r="BX190" s="227"/>
      <c r="BY190" s="227"/>
      <c r="BZ190" s="227" t="s">
        <v>49</v>
      </c>
      <c r="CA190" s="227"/>
      <c r="CB190" s="227"/>
      <c r="CC190" s="227" t="s">
        <v>48</v>
      </c>
      <c r="CD190" s="227"/>
      <c r="CE190" s="227"/>
      <c r="CF190" s="227" t="s">
        <v>47</v>
      </c>
      <c r="CG190" s="227"/>
      <c r="CH190" s="227"/>
      <c r="CI190" s="227" t="s">
        <v>46</v>
      </c>
      <c r="CJ190" s="227"/>
      <c r="CK190" s="227"/>
      <c r="CL190" s="227" t="s">
        <v>45</v>
      </c>
      <c r="CM190" s="227"/>
      <c r="CN190" s="227"/>
      <c r="CO190" s="227" t="s">
        <v>44</v>
      </c>
      <c r="CP190" s="227"/>
      <c r="CQ190" s="227"/>
      <c r="CR190" s="227" t="s">
        <v>43</v>
      </c>
      <c r="CS190" s="227"/>
      <c r="CT190" s="227"/>
      <c r="CU190" s="227" t="s">
        <v>42</v>
      </c>
      <c r="CV190" s="227"/>
      <c r="CW190" s="227"/>
      <c r="CX190" s="227" t="s">
        <v>41</v>
      </c>
      <c r="CY190" s="227"/>
      <c r="CZ190" s="227"/>
      <c r="DA190" s="227" t="s">
        <v>40</v>
      </c>
      <c r="DB190" s="227"/>
      <c r="DC190" s="227"/>
      <c r="DD190" s="227" t="s">
        <v>39</v>
      </c>
      <c r="DE190" s="227"/>
      <c r="DF190" s="227"/>
      <c r="DG190" s="227" t="s">
        <v>38</v>
      </c>
      <c r="DH190" s="227"/>
      <c r="DI190" s="227"/>
      <c r="DJ190" s="227" t="s">
        <v>37</v>
      </c>
      <c r="DK190" s="227"/>
      <c r="DL190" s="456"/>
      <c r="DM190" s="29"/>
      <c r="DN190" s="5"/>
      <c r="DO190" s="5"/>
      <c r="DP190" s="5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FF190" s="37"/>
      <c r="FG190" s="37"/>
      <c r="FH190" s="37"/>
      <c r="FI190" s="37"/>
      <c r="FJ190" s="37"/>
      <c r="FK190" s="2"/>
      <c r="FL190" s="2"/>
      <c r="FM190" s="2"/>
      <c r="FN190" s="2"/>
      <c r="FO190" s="2"/>
      <c r="FP190" s="2"/>
      <c r="FQ190" s="2"/>
      <c r="FR190" s="2"/>
      <c r="FS190" s="2"/>
      <c r="FT190" s="2"/>
    </row>
    <row r="191" spans="1:251" ht="3" customHeight="1" x14ac:dyDescent="0.15">
      <c r="A191" s="2"/>
      <c r="B191" s="298"/>
      <c r="C191" s="299"/>
      <c r="D191" s="299"/>
      <c r="E191" s="300"/>
      <c r="F191" s="331"/>
      <c r="G191" s="332"/>
      <c r="H191" s="332"/>
      <c r="I191" s="332"/>
      <c r="J191" s="332"/>
      <c r="K191" s="332"/>
      <c r="L191" s="332"/>
      <c r="M191" s="332"/>
      <c r="N191" s="333"/>
      <c r="O191" s="395"/>
      <c r="P191" s="395"/>
      <c r="Q191" s="395"/>
      <c r="R191" s="395"/>
      <c r="S191" s="395"/>
      <c r="T191" s="395"/>
      <c r="U191" s="265"/>
      <c r="V191" s="265"/>
      <c r="W191" s="266"/>
      <c r="X191" s="401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8"/>
      <c r="AT191" s="228"/>
      <c r="AU191" s="228"/>
      <c r="AV191" s="228"/>
      <c r="AW191" s="228"/>
      <c r="AX191" s="228"/>
      <c r="AY191" s="228"/>
      <c r="AZ191" s="228"/>
      <c r="BA191" s="228"/>
      <c r="BB191" s="228"/>
      <c r="BC191" s="228"/>
      <c r="BD191" s="228"/>
      <c r="BE191" s="228"/>
      <c r="BF191" s="228"/>
      <c r="BG191" s="228"/>
      <c r="BH191" s="228"/>
      <c r="BI191" s="228"/>
      <c r="BJ191" s="228"/>
      <c r="BK191" s="228"/>
      <c r="BL191" s="228"/>
      <c r="BM191" s="228"/>
      <c r="BN191" s="228"/>
      <c r="BO191" s="228"/>
      <c r="BP191" s="228"/>
      <c r="BQ191" s="228"/>
      <c r="BR191" s="228"/>
      <c r="BS191" s="228"/>
      <c r="BT191" s="228"/>
      <c r="BU191" s="228"/>
      <c r="BV191" s="228"/>
      <c r="BW191" s="228"/>
      <c r="BX191" s="228"/>
      <c r="BY191" s="228"/>
      <c r="BZ191" s="228"/>
      <c r="CA191" s="228"/>
      <c r="CB191" s="228"/>
      <c r="CC191" s="228"/>
      <c r="CD191" s="228"/>
      <c r="CE191" s="228"/>
      <c r="CF191" s="228"/>
      <c r="CG191" s="228"/>
      <c r="CH191" s="228"/>
      <c r="CI191" s="228"/>
      <c r="CJ191" s="228"/>
      <c r="CK191" s="228"/>
      <c r="CL191" s="228"/>
      <c r="CM191" s="228"/>
      <c r="CN191" s="228"/>
      <c r="CO191" s="228"/>
      <c r="CP191" s="228"/>
      <c r="CQ191" s="228"/>
      <c r="CR191" s="228"/>
      <c r="CS191" s="228"/>
      <c r="CT191" s="228"/>
      <c r="CU191" s="228"/>
      <c r="CV191" s="228"/>
      <c r="CW191" s="228"/>
      <c r="CX191" s="228"/>
      <c r="CY191" s="228"/>
      <c r="CZ191" s="228"/>
      <c r="DA191" s="228"/>
      <c r="DB191" s="228"/>
      <c r="DC191" s="228"/>
      <c r="DD191" s="228"/>
      <c r="DE191" s="228"/>
      <c r="DF191" s="228"/>
      <c r="DG191" s="228"/>
      <c r="DH191" s="228"/>
      <c r="DI191" s="228"/>
      <c r="DJ191" s="228"/>
      <c r="DK191" s="228"/>
      <c r="DL191" s="457"/>
      <c r="DM191" s="29"/>
      <c r="DN191" s="5"/>
      <c r="DO191" s="5"/>
      <c r="DP191" s="5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FF191" s="37"/>
      <c r="FG191" s="37"/>
      <c r="FH191" s="37"/>
      <c r="FI191" s="37"/>
      <c r="FJ191" s="37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15">
      <c r="A192" s="2"/>
      <c r="B192" s="298"/>
      <c r="C192" s="299"/>
      <c r="D192" s="299"/>
      <c r="E192" s="300"/>
      <c r="F192" s="331"/>
      <c r="G192" s="332"/>
      <c r="H192" s="332"/>
      <c r="I192" s="332"/>
      <c r="J192" s="332"/>
      <c r="K192" s="332"/>
      <c r="L192" s="332"/>
      <c r="M192" s="332"/>
      <c r="N192" s="333"/>
      <c r="O192" s="395"/>
      <c r="P192" s="395"/>
      <c r="Q192" s="395"/>
      <c r="R192" s="395"/>
      <c r="S192" s="395"/>
      <c r="T192" s="395"/>
      <c r="U192" s="265"/>
      <c r="V192" s="265"/>
      <c r="W192" s="266"/>
      <c r="X192" s="401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8"/>
      <c r="AT192" s="228"/>
      <c r="AU192" s="228"/>
      <c r="AV192" s="228"/>
      <c r="AW192" s="228"/>
      <c r="AX192" s="228"/>
      <c r="AY192" s="228"/>
      <c r="AZ192" s="228"/>
      <c r="BA192" s="228"/>
      <c r="BB192" s="228"/>
      <c r="BC192" s="228"/>
      <c r="BD192" s="228"/>
      <c r="BE192" s="228"/>
      <c r="BF192" s="228"/>
      <c r="BG192" s="228"/>
      <c r="BH192" s="228"/>
      <c r="BI192" s="228"/>
      <c r="BJ192" s="228"/>
      <c r="BK192" s="228"/>
      <c r="BL192" s="228"/>
      <c r="BM192" s="228"/>
      <c r="BN192" s="228"/>
      <c r="BO192" s="228"/>
      <c r="BP192" s="228"/>
      <c r="BQ192" s="228"/>
      <c r="BR192" s="228"/>
      <c r="BS192" s="228"/>
      <c r="BT192" s="228"/>
      <c r="BU192" s="228"/>
      <c r="BV192" s="228"/>
      <c r="BW192" s="228"/>
      <c r="BX192" s="228"/>
      <c r="BY192" s="228"/>
      <c r="BZ192" s="228"/>
      <c r="CA192" s="228"/>
      <c r="CB192" s="228"/>
      <c r="CC192" s="228"/>
      <c r="CD192" s="228"/>
      <c r="CE192" s="228"/>
      <c r="CF192" s="228"/>
      <c r="CG192" s="228"/>
      <c r="CH192" s="228"/>
      <c r="CI192" s="228"/>
      <c r="CJ192" s="228"/>
      <c r="CK192" s="228"/>
      <c r="CL192" s="228"/>
      <c r="CM192" s="228"/>
      <c r="CN192" s="228"/>
      <c r="CO192" s="228"/>
      <c r="CP192" s="228"/>
      <c r="CQ192" s="228"/>
      <c r="CR192" s="228"/>
      <c r="CS192" s="228"/>
      <c r="CT192" s="228"/>
      <c r="CU192" s="228"/>
      <c r="CV192" s="228"/>
      <c r="CW192" s="228"/>
      <c r="CX192" s="228"/>
      <c r="CY192" s="228"/>
      <c r="CZ192" s="228"/>
      <c r="DA192" s="228"/>
      <c r="DB192" s="228"/>
      <c r="DC192" s="228"/>
      <c r="DD192" s="228"/>
      <c r="DE192" s="228"/>
      <c r="DF192" s="228"/>
      <c r="DG192" s="228"/>
      <c r="DH192" s="228"/>
      <c r="DI192" s="228"/>
      <c r="DJ192" s="228"/>
      <c r="DK192" s="228"/>
      <c r="DL192" s="457"/>
      <c r="DM192" s="29"/>
      <c r="DN192" s="5"/>
      <c r="DO192" s="5"/>
      <c r="DP192" s="5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FF192" s="37"/>
      <c r="FG192" s="37"/>
      <c r="FH192" s="37"/>
      <c r="FI192" s="37"/>
      <c r="FJ192" s="37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15">
      <c r="A193" s="2"/>
      <c r="B193" s="298"/>
      <c r="C193" s="299"/>
      <c r="D193" s="299"/>
      <c r="E193" s="300"/>
      <c r="F193" s="331"/>
      <c r="G193" s="332"/>
      <c r="H193" s="332"/>
      <c r="I193" s="332"/>
      <c r="J193" s="332"/>
      <c r="K193" s="332"/>
      <c r="L193" s="332"/>
      <c r="M193" s="332"/>
      <c r="N193" s="333"/>
      <c r="O193" s="395"/>
      <c r="P193" s="395"/>
      <c r="Q193" s="395"/>
      <c r="R193" s="395"/>
      <c r="S193" s="395"/>
      <c r="T193" s="395"/>
      <c r="U193" s="265"/>
      <c r="V193" s="265"/>
      <c r="W193" s="266"/>
      <c r="X193" s="401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228"/>
      <c r="AN193" s="228"/>
      <c r="AO193" s="228"/>
      <c r="AP193" s="228"/>
      <c r="AQ193" s="228"/>
      <c r="AR193" s="228"/>
      <c r="AS193" s="228"/>
      <c r="AT193" s="228"/>
      <c r="AU193" s="228"/>
      <c r="AV193" s="228"/>
      <c r="AW193" s="228"/>
      <c r="AX193" s="228"/>
      <c r="AY193" s="228"/>
      <c r="AZ193" s="228"/>
      <c r="BA193" s="228"/>
      <c r="BB193" s="228"/>
      <c r="BC193" s="228"/>
      <c r="BD193" s="228"/>
      <c r="BE193" s="228"/>
      <c r="BF193" s="228"/>
      <c r="BG193" s="228"/>
      <c r="BH193" s="228"/>
      <c r="BI193" s="228"/>
      <c r="BJ193" s="228"/>
      <c r="BK193" s="228"/>
      <c r="BL193" s="228"/>
      <c r="BM193" s="228"/>
      <c r="BN193" s="228"/>
      <c r="BO193" s="228"/>
      <c r="BP193" s="228"/>
      <c r="BQ193" s="228"/>
      <c r="BR193" s="228"/>
      <c r="BS193" s="228"/>
      <c r="BT193" s="228"/>
      <c r="BU193" s="228"/>
      <c r="BV193" s="228"/>
      <c r="BW193" s="228"/>
      <c r="BX193" s="228"/>
      <c r="BY193" s="228"/>
      <c r="BZ193" s="228"/>
      <c r="CA193" s="228"/>
      <c r="CB193" s="228"/>
      <c r="CC193" s="228"/>
      <c r="CD193" s="228"/>
      <c r="CE193" s="228"/>
      <c r="CF193" s="228"/>
      <c r="CG193" s="228"/>
      <c r="CH193" s="228"/>
      <c r="CI193" s="228"/>
      <c r="CJ193" s="228"/>
      <c r="CK193" s="228"/>
      <c r="CL193" s="228"/>
      <c r="CM193" s="228"/>
      <c r="CN193" s="228"/>
      <c r="CO193" s="228"/>
      <c r="CP193" s="228"/>
      <c r="CQ193" s="228"/>
      <c r="CR193" s="228"/>
      <c r="CS193" s="228"/>
      <c r="CT193" s="228"/>
      <c r="CU193" s="228"/>
      <c r="CV193" s="228"/>
      <c r="CW193" s="228"/>
      <c r="CX193" s="228"/>
      <c r="CY193" s="228"/>
      <c r="CZ193" s="228"/>
      <c r="DA193" s="228"/>
      <c r="DB193" s="228"/>
      <c r="DC193" s="228"/>
      <c r="DD193" s="228"/>
      <c r="DE193" s="228"/>
      <c r="DF193" s="228"/>
      <c r="DG193" s="228"/>
      <c r="DH193" s="228"/>
      <c r="DI193" s="228"/>
      <c r="DJ193" s="228"/>
      <c r="DK193" s="228"/>
      <c r="DL193" s="457"/>
      <c r="DM193" s="29"/>
      <c r="DN193" s="5"/>
      <c r="DO193" s="5"/>
      <c r="DP193" s="5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FF193" s="37"/>
      <c r="FG193" s="37"/>
      <c r="FH193" s="37"/>
      <c r="FI193" s="37"/>
      <c r="FJ193" s="37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15">
      <c r="A194" s="2"/>
      <c r="B194" s="298"/>
      <c r="C194" s="299"/>
      <c r="D194" s="299"/>
      <c r="E194" s="300"/>
      <c r="F194" s="331"/>
      <c r="G194" s="332"/>
      <c r="H194" s="332"/>
      <c r="I194" s="332"/>
      <c r="J194" s="332"/>
      <c r="K194" s="332"/>
      <c r="L194" s="332"/>
      <c r="M194" s="332"/>
      <c r="N194" s="333"/>
      <c r="O194" s="395"/>
      <c r="P194" s="395"/>
      <c r="Q194" s="395"/>
      <c r="R194" s="395"/>
      <c r="S194" s="395"/>
      <c r="T194" s="395"/>
      <c r="U194" s="265"/>
      <c r="V194" s="265"/>
      <c r="W194" s="266"/>
      <c r="X194" s="401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  <c r="AK194" s="228"/>
      <c r="AL194" s="228"/>
      <c r="AM194" s="228"/>
      <c r="AN194" s="228"/>
      <c r="AO194" s="228"/>
      <c r="AP194" s="228"/>
      <c r="AQ194" s="228"/>
      <c r="AR194" s="228"/>
      <c r="AS194" s="228"/>
      <c r="AT194" s="228"/>
      <c r="AU194" s="228"/>
      <c r="AV194" s="228"/>
      <c r="AW194" s="228"/>
      <c r="AX194" s="228"/>
      <c r="AY194" s="228"/>
      <c r="AZ194" s="228"/>
      <c r="BA194" s="228"/>
      <c r="BB194" s="228"/>
      <c r="BC194" s="228"/>
      <c r="BD194" s="228"/>
      <c r="BE194" s="228"/>
      <c r="BF194" s="228"/>
      <c r="BG194" s="228"/>
      <c r="BH194" s="228"/>
      <c r="BI194" s="228"/>
      <c r="BJ194" s="228"/>
      <c r="BK194" s="228"/>
      <c r="BL194" s="228"/>
      <c r="BM194" s="228"/>
      <c r="BN194" s="228"/>
      <c r="BO194" s="228"/>
      <c r="BP194" s="228"/>
      <c r="BQ194" s="228"/>
      <c r="BR194" s="228"/>
      <c r="BS194" s="228"/>
      <c r="BT194" s="228"/>
      <c r="BU194" s="228"/>
      <c r="BV194" s="228"/>
      <c r="BW194" s="228"/>
      <c r="BX194" s="228"/>
      <c r="BY194" s="228"/>
      <c r="BZ194" s="228"/>
      <c r="CA194" s="228"/>
      <c r="CB194" s="228"/>
      <c r="CC194" s="228"/>
      <c r="CD194" s="228"/>
      <c r="CE194" s="228"/>
      <c r="CF194" s="228"/>
      <c r="CG194" s="228"/>
      <c r="CH194" s="228"/>
      <c r="CI194" s="228"/>
      <c r="CJ194" s="228"/>
      <c r="CK194" s="228"/>
      <c r="CL194" s="228"/>
      <c r="CM194" s="228"/>
      <c r="CN194" s="228"/>
      <c r="CO194" s="228"/>
      <c r="CP194" s="228"/>
      <c r="CQ194" s="228"/>
      <c r="CR194" s="228"/>
      <c r="CS194" s="228"/>
      <c r="CT194" s="228"/>
      <c r="CU194" s="228"/>
      <c r="CV194" s="228"/>
      <c r="CW194" s="228"/>
      <c r="CX194" s="228"/>
      <c r="CY194" s="228"/>
      <c r="CZ194" s="228"/>
      <c r="DA194" s="228"/>
      <c r="DB194" s="228"/>
      <c r="DC194" s="228"/>
      <c r="DD194" s="228"/>
      <c r="DE194" s="228"/>
      <c r="DF194" s="228"/>
      <c r="DG194" s="228"/>
      <c r="DH194" s="228"/>
      <c r="DI194" s="228"/>
      <c r="DJ194" s="228"/>
      <c r="DK194" s="228"/>
      <c r="DL194" s="457"/>
      <c r="DM194" s="29"/>
      <c r="DN194" s="5"/>
      <c r="DO194" s="5"/>
      <c r="DP194" s="5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FF194" s="37"/>
      <c r="FG194" s="37"/>
      <c r="FH194" s="37"/>
      <c r="FI194" s="37"/>
      <c r="FJ194" s="37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15">
      <c r="A195" s="2"/>
      <c r="B195" s="298"/>
      <c r="C195" s="299"/>
      <c r="D195" s="299"/>
      <c r="E195" s="300"/>
      <c r="F195" s="331"/>
      <c r="G195" s="332"/>
      <c r="H195" s="332"/>
      <c r="I195" s="332"/>
      <c r="J195" s="332"/>
      <c r="K195" s="332"/>
      <c r="L195" s="332"/>
      <c r="M195" s="332"/>
      <c r="N195" s="333"/>
      <c r="O195" s="395"/>
      <c r="P195" s="395"/>
      <c r="Q195" s="395"/>
      <c r="R195" s="395"/>
      <c r="S195" s="395"/>
      <c r="T195" s="395"/>
      <c r="U195" s="265"/>
      <c r="V195" s="265"/>
      <c r="W195" s="266"/>
      <c r="X195" s="401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  <c r="AT195" s="228"/>
      <c r="AU195" s="228"/>
      <c r="AV195" s="228"/>
      <c r="AW195" s="228"/>
      <c r="AX195" s="228"/>
      <c r="AY195" s="228"/>
      <c r="AZ195" s="228"/>
      <c r="BA195" s="228"/>
      <c r="BB195" s="228"/>
      <c r="BC195" s="228"/>
      <c r="BD195" s="228"/>
      <c r="BE195" s="228"/>
      <c r="BF195" s="228"/>
      <c r="BG195" s="228"/>
      <c r="BH195" s="228"/>
      <c r="BI195" s="228"/>
      <c r="BJ195" s="228"/>
      <c r="BK195" s="228"/>
      <c r="BL195" s="228"/>
      <c r="BM195" s="228"/>
      <c r="BN195" s="228"/>
      <c r="BO195" s="228"/>
      <c r="BP195" s="228"/>
      <c r="BQ195" s="228"/>
      <c r="BR195" s="228"/>
      <c r="BS195" s="228"/>
      <c r="BT195" s="228"/>
      <c r="BU195" s="228"/>
      <c r="BV195" s="228"/>
      <c r="BW195" s="228"/>
      <c r="BX195" s="228"/>
      <c r="BY195" s="228"/>
      <c r="BZ195" s="228"/>
      <c r="CA195" s="228"/>
      <c r="CB195" s="228"/>
      <c r="CC195" s="228"/>
      <c r="CD195" s="228"/>
      <c r="CE195" s="228"/>
      <c r="CF195" s="228"/>
      <c r="CG195" s="228"/>
      <c r="CH195" s="228"/>
      <c r="CI195" s="228"/>
      <c r="CJ195" s="228"/>
      <c r="CK195" s="228"/>
      <c r="CL195" s="228"/>
      <c r="CM195" s="228"/>
      <c r="CN195" s="228"/>
      <c r="CO195" s="228"/>
      <c r="CP195" s="228"/>
      <c r="CQ195" s="228"/>
      <c r="CR195" s="228"/>
      <c r="CS195" s="228"/>
      <c r="CT195" s="228"/>
      <c r="CU195" s="228"/>
      <c r="CV195" s="228"/>
      <c r="CW195" s="228"/>
      <c r="CX195" s="228"/>
      <c r="CY195" s="228"/>
      <c r="CZ195" s="228"/>
      <c r="DA195" s="228"/>
      <c r="DB195" s="228"/>
      <c r="DC195" s="228"/>
      <c r="DD195" s="228"/>
      <c r="DE195" s="228"/>
      <c r="DF195" s="228"/>
      <c r="DG195" s="228"/>
      <c r="DH195" s="228"/>
      <c r="DI195" s="228"/>
      <c r="DJ195" s="228"/>
      <c r="DK195" s="228"/>
      <c r="DL195" s="457"/>
      <c r="DM195" s="29"/>
      <c r="DN195" s="5"/>
      <c r="DO195" s="5"/>
      <c r="DP195" s="5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FF195" s="37"/>
      <c r="FG195" s="37"/>
      <c r="FH195" s="37"/>
      <c r="FI195" s="37"/>
      <c r="FJ195" s="37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15">
      <c r="A196" s="2"/>
      <c r="B196" s="298"/>
      <c r="C196" s="299"/>
      <c r="D196" s="299"/>
      <c r="E196" s="300"/>
      <c r="F196" s="331"/>
      <c r="G196" s="332"/>
      <c r="H196" s="332"/>
      <c r="I196" s="332"/>
      <c r="J196" s="332"/>
      <c r="K196" s="332"/>
      <c r="L196" s="332"/>
      <c r="M196" s="332"/>
      <c r="N196" s="333"/>
      <c r="O196" s="395"/>
      <c r="P196" s="395"/>
      <c r="Q196" s="395"/>
      <c r="R196" s="395"/>
      <c r="S196" s="395"/>
      <c r="T196" s="395"/>
      <c r="U196" s="265"/>
      <c r="V196" s="265"/>
      <c r="W196" s="266"/>
      <c r="X196" s="401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228"/>
      <c r="AQ196" s="228"/>
      <c r="AR196" s="228"/>
      <c r="AS196" s="228"/>
      <c r="AT196" s="228"/>
      <c r="AU196" s="228"/>
      <c r="AV196" s="228"/>
      <c r="AW196" s="228"/>
      <c r="AX196" s="228"/>
      <c r="AY196" s="228"/>
      <c r="AZ196" s="228"/>
      <c r="BA196" s="228"/>
      <c r="BB196" s="228"/>
      <c r="BC196" s="228"/>
      <c r="BD196" s="228"/>
      <c r="BE196" s="228"/>
      <c r="BF196" s="228"/>
      <c r="BG196" s="228"/>
      <c r="BH196" s="228"/>
      <c r="BI196" s="228"/>
      <c r="BJ196" s="228"/>
      <c r="BK196" s="228"/>
      <c r="BL196" s="228"/>
      <c r="BM196" s="228"/>
      <c r="BN196" s="228"/>
      <c r="BO196" s="228"/>
      <c r="BP196" s="228"/>
      <c r="BQ196" s="228"/>
      <c r="BR196" s="228"/>
      <c r="BS196" s="228"/>
      <c r="BT196" s="228"/>
      <c r="BU196" s="228"/>
      <c r="BV196" s="228"/>
      <c r="BW196" s="228"/>
      <c r="BX196" s="228"/>
      <c r="BY196" s="228"/>
      <c r="BZ196" s="228"/>
      <c r="CA196" s="228"/>
      <c r="CB196" s="228"/>
      <c r="CC196" s="228"/>
      <c r="CD196" s="228"/>
      <c r="CE196" s="228"/>
      <c r="CF196" s="228"/>
      <c r="CG196" s="228"/>
      <c r="CH196" s="228"/>
      <c r="CI196" s="228"/>
      <c r="CJ196" s="228"/>
      <c r="CK196" s="228"/>
      <c r="CL196" s="228"/>
      <c r="CM196" s="228"/>
      <c r="CN196" s="228"/>
      <c r="CO196" s="228"/>
      <c r="CP196" s="228"/>
      <c r="CQ196" s="228"/>
      <c r="CR196" s="228"/>
      <c r="CS196" s="228"/>
      <c r="CT196" s="228"/>
      <c r="CU196" s="228"/>
      <c r="CV196" s="228"/>
      <c r="CW196" s="228"/>
      <c r="CX196" s="228"/>
      <c r="CY196" s="228"/>
      <c r="CZ196" s="228"/>
      <c r="DA196" s="228"/>
      <c r="DB196" s="228"/>
      <c r="DC196" s="228"/>
      <c r="DD196" s="228"/>
      <c r="DE196" s="228"/>
      <c r="DF196" s="228"/>
      <c r="DG196" s="228"/>
      <c r="DH196" s="228"/>
      <c r="DI196" s="228"/>
      <c r="DJ196" s="228"/>
      <c r="DK196" s="228"/>
      <c r="DL196" s="457"/>
      <c r="DM196" s="29"/>
      <c r="DN196" s="5"/>
      <c r="DO196" s="5"/>
      <c r="DP196" s="5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FF196" s="37"/>
      <c r="FG196" s="37"/>
      <c r="FH196" s="37"/>
      <c r="FI196" s="37"/>
      <c r="FJ196" s="37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15">
      <c r="A197" s="2"/>
      <c r="B197" s="298"/>
      <c r="C197" s="299"/>
      <c r="D197" s="299"/>
      <c r="E197" s="300"/>
      <c r="F197" s="331"/>
      <c r="G197" s="332"/>
      <c r="H197" s="332"/>
      <c r="I197" s="332"/>
      <c r="J197" s="332"/>
      <c r="K197" s="332"/>
      <c r="L197" s="332"/>
      <c r="M197" s="332"/>
      <c r="N197" s="333"/>
      <c r="O197" s="395"/>
      <c r="P197" s="395"/>
      <c r="Q197" s="395"/>
      <c r="R197" s="395"/>
      <c r="S197" s="395"/>
      <c r="T197" s="395"/>
      <c r="U197" s="265"/>
      <c r="V197" s="265"/>
      <c r="W197" s="266"/>
      <c r="X197" s="401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  <c r="AK197" s="228"/>
      <c r="AL197" s="228"/>
      <c r="AM197" s="228"/>
      <c r="AN197" s="228"/>
      <c r="AO197" s="228"/>
      <c r="AP197" s="228"/>
      <c r="AQ197" s="228"/>
      <c r="AR197" s="228"/>
      <c r="AS197" s="228"/>
      <c r="AT197" s="228"/>
      <c r="AU197" s="228"/>
      <c r="AV197" s="228"/>
      <c r="AW197" s="228"/>
      <c r="AX197" s="228"/>
      <c r="AY197" s="228"/>
      <c r="AZ197" s="228"/>
      <c r="BA197" s="228"/>
      <c r="BB197" s="228"/>
      <c r="BC197" s="228"/>
      <c r="BD197" s="228"/>
      <c r="BE197" s="228"/>
      <c r="BF197" s="228"/>
      <c r="BG197" s="228"/>
      <c r="BH197" s="228"/>
      <c r="BI197" s="228"/>
      <c r="BJ197" s="228"/>
      <c r="BK197" s="228"/>
      <c r="BL197" s="228"/>
      <c r="BM197" s="228"/>
      <c r="BN197" s="228"/>
      <c r="BO197" s="228"/>
      <c r="BP197" s="228"/>
      <c r="BQ197" s="228"/>
      <c r="BR197" s="228"/>
      <c r="BS197" s="228"/>
      <c r="BT197" s="228"/>
      <c r="BU197" s="228"/>
      <c r="BV197" s="228"/>
      <c r="BW197" s="228"/>
      <c r="BX197" s="228"/>
      <c r="BY197" s="228"/>
      <c r="BZ197" s="228"/>
      <c r="CA197" s="228"/>
      <c r="CB197" s="228"/>
      <c r="CC197" s="228"/>
      <c r="CD197" s="228"/>
      <c r="CE197" s="228"/>
      <c r="CF197" s="228"/>
      <c r="CG197" s="228"/>
      <c r="CH197" s="228"/>
      <c r="CI197" s="228"/>
      <c r="CJ197" s="228"/>
      <c r="CK197" s="228"/>
      <c r="CL197" s="228"/>
      <c r="CM197" s="228"/>
      <c r="CN197" s="228"/>
      <c r="CO197" s="228"/>
      <c r="CP197" s="228"/>
      <c r="CQ197" s="228"/>
      <c r="CR197" s="228"/>
      <c r="CS197" s="228"/>
      <c r="CT197" s="228"/>
      <c r="CU197" s="228"/>
      <c r="CV197" s="228"/>
      <c r="CW197" s="228"/>
      <c r="CX197" s="228"/>
      <c r="CY197" s="228"/>
      <c r="CZ197" s="228"/>
      <c r="DA197" s="228"/>
      <c r="DB197" s="228"/>
      <c r="DC197" s="228"/>
      <c r="DD197" s="228"/>
      <c r="DE197" s="228"/>
      <c r="DF197" s="228"/>
      <c r="DG197" s="228"/>
      <c r="DH197" s="228"/>
      <c r="DI197" s="228"/>
      <c r="DJ197" s="228"/>
      <c r="DK197" s="228"/>
      <c r="DL197" s="457"/>
      <c r="DM197" s="29"/>
      <c r="DN197" s="5"/>
      <c r="DO197" s="5"/>
      <c r="DP197" s="5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FF197" s="37"/>
      <c r="FG197" s="37"/>
      <c r="FH197" s="37"/>
      <c r="FI197" s="37"/>
      <c r="FJ197" s="37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15">
      <c r="A198" s="2"/>
      <c r="B198" s="298"/>
      <c r="C198" s="299"/>
      <c r="D198" s="299"/>
      <c r="E198" s="300"/>
      <c r="F198" s="331"/>
      <c r="G198" s="332"/>
      <c r="H198" s="332"/>
      <c r="I198" s="332"/>
      <c r="J198" s="332"/>
      <c r="K198" s="332"/>
      <c r="L198" s="332"/>
      <c r="M198" s="332"/>
      <c r="N198" s="333"/>
      <c r="O198" s="395"/>
      <c r="P198" s="395"/>
      <c r="Q198" s="395"/>
      <c r="R198" s="395"/>
      <c r="S198" s="395"/>
      <c r="T198" s="395"/>
      <c r="U198" s="265"/>
      <c r="V198" s="265"/>
      <c r="W198" s="266"/>
      <c r="X198" s="401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  <c r="AK198" s="228"/>
      <c r="AL198" s="228"/>
      <c r="AM198" s="228"/>
      <c r="AN198" s="228"/>
      <c r="AO198" s="228"/>
      <c r="AP198" s="228"/>
      <c r="AQ198" s="228"/>
      <c r="AR198" s="228"/>
      <c r="AS198" s="228"/>
      <c r="AT198" s="228"/>
      <c r="AU198" s="228"/>
      <c r="AV198" s="228"/>
      <c r="AW198" s="228"/>
      <c r="AX198" s="228"/>
      <c r="AY198" s="228"/>
      <c r="AZ198" s="228"/>
      <c r="BA198" s="228"/>
      <c r="BB198" s="228"/>
      <c r="BC198" s="228"/>
      <c r="BD198" s="228"/>
      <c r="BE198" s="228"/>
      <c r="BF198" s="228"/>
      <c r="BG198" s="228"/>
      <c r="BH198" s="228"/>
      <c r="BI198" s="228"/>
      <c r="BJ198" s="228"/>
      <c r="BK198" s="228"/>
      <c r="BL198" s="228"/>
      <c r="BM198" s="228"/>
      <c r="BN198" s="228"/>
      <c r="BO198" s="228"/>
      <c r="BP198" s="228"/>
      <c r="BQ198" s="228"/>
      <c r="BR198" s="228"/>
      <c r="BS198" s="228"/>
      <c r="BT198" s="228"/>
      <c r="BU198" s="228"/>
      <c r="BV198" s="228"/>
      <c r="BW198" s="228"/>
      <c r="BX198" s="228"/>
      <c r="BY198" s="228"/>
      <c r="BZ198" s="228"/>
      <c r="CA198" s="228"/>
      <c r="CB198" s="228"/>
      <c r="CC198" s="228"/>
      <c r="CD198" s="228"/>
      <c r="CE198" s="228"/>
      <c r="CF198" s="228"/>
      <c r="CG198" s="228"/>
      <c r="CH198" s="228"/>
      <c r="CI198" s="228"/>
      <c r="CJ198" s="228"/>
      <c r="CK198" s="228"/>
      <c r="CL198" s="228"/>
      <c r="CM198" s="228"/>
      <c r="CN198" s="228"/>
      <c r="CO198" s="228"/>
      <c r="CP198" s="228"/>
      <c r="CQ198" s="228"/>
      <c r="CR198" s="228"/>
      <c r="CS198" s="228"/>
      <c r="CT198" s="228"/>
      <c r="CU198" s="228"/>
      <c r="CV198" s="228"/>
      <c r="CW198" s="228"/>
      <c r="CX198" s="228"/>
      <c r="CY198" s="228"/>
      <c r="CZ198" s="228"/>
      <c r="DA198" s="228"/>
      <c r="DB198" s="228"/>
      <c r="DC198" s="228"/>
      <c r="DD198" s="228"/>
      <c r="DE198" s="228"/>
      <c r="DF198" s="228"/>
      <c r="DG198" s="228"/>
      <c r="DH198" s="228"/>
      <c r="DI198" s="228"/>
      <c r="DJ198" s="228"/>
      <c r="DK198" s="228"/>
      <c r="DL198" s="457"/>
      <c r="DM198" s="29"/>
      <c r="DN198" s="5"/>
      <c r="DO198" s="5"/>
      <c r="DP198" s="5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FF198" s="37"/>
      <c r="FG198" s="37"/>
      <c r="FH198" s="37"/>
      <c r="FI198" s="37"/>
      <c r="FJ198" s="37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15">
      <c r="A199" s="2"/>
      <c r="B199" s="298"/>
      <c r="C199" s="299"/>
      <c r="D199" s="299"/>
      <c r="E199" s="300"/>
      <c r="F199" s="331"/>
      <c r="G199" s="332"/>
      <c r="H199" s="332"/>
      <c r="I199" s="332"/>
      <c r="J199" s="332"/>
      <c r="K199" s="332"/>
      <c r="L199" s="332"/>
      <c r="M199" s="332"/>
      <c r="N199" s="333"/>
      <c r="O199" s="395"/>
      <c r="P199" s="395"/>
      <c r="Q199" s="395"/>
      <c r="R199" s="395"/>
      <c r="S199" s="395"/>
      <c r="T199" s="395"/>
      <c r="U199" s="265"/>
      <c r="V199" s="265"/>
      <c r="W199" s="266"/>
      <c r="X199" s="401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  <c r="AI199" s="228"/>
      <c r="AJ199" s="228"/>
      <c r="AK199" s="228"/>
      <c r="AL199" s="228"/>
      <c r="AM199" s="228"/>
      <c r="AN199" s="228"/>
      <c r="AO199" s="228"/>
      <c r="AP199" s="228"/>
      <c r="AQ199" s="228"/>
      <c r="AR199" s="228"/>
      <c r="AS199" s="228"/>
      <c r="AT199" s="228"/>
      <c r="AU199" s="228"/>
      <c r="AV199" s="228"/>
      <c r="AW199" s="228"/>
      <c r="AX199" s="228"/>
      <c r="AY199" s="228"/>
      <c r="AZ199" s="228"/>
      <c r="BA199" s="228"/>
      <c r="BB199" s="228"/>
      <c r="BC199" s="228"/>
      <c r="BD199" s="228"/>
      <c r="BE199" s="228"/>
      <c r="BF199" s="228"/>
      <c r="BG199" s="228"/>
      <c r="BH199" s="228"/>
      <c r="BI199" s="228"/>
      <c r="BJ199" s="228"/>
      <c r="BK199" s="228"/>
      <c r="BL199" s="228"/>
      <c r="BM199" s="228"/>
      <c r="BN199" s="228"/>
      <c r="BO199" s="228"/>
      <c r="BP199" s="228"/>
      <c r="BQ199" s="228"/>
      <c r="BR199" s="228"/>
      <c r="BS199" s="228"/>
      <c r="BT199" s="228"/>
      <c r="BU199" s="228"/>
      <c r="BV199" s="228"/>
      <c r="BW199" s="228"/>
      <c r="BX199" s="228"/>
      <c r="BY199" s="228"/>
      <c r="BZ199" s="228"/>
      <c r="CA199" s="228"/>
      <c r="CB199" s="228"/>
      <c r="CC199" s="228"/>
      <c r="CD199" s="228"/>
      <c r="CE199" s="228"/>
      <c r="CF199" s="228"/>
      <c r="CG199" s="228"/>
      <c r="CH199" s="228"/>
      <c r="CI199" s="228"/>
      <c r="CJ199" s="228"/>
      <c r="CK199" s="228"/>
      <c r="CL199" s="228"/>
      <c r="CM199" s="228"/>
      <c r="CN199" s="228"/>
      <c r="CO199" s="228"/>
      <c r="CP199" s="228"/>
      <c r="CQ199" s="228"/>
      <c r="CR199" s="228"/>
      <c r="CS199" s="228"/>
      <c r="CT199" s="228"/>
      <c r="CU199" s="228"/>
      <c r="CV199" s="228"/>
      <c r="CW199" s="228"/>
      <c r="CX199" s="228"/>
      <c r="CY199" s="228"/>
      <c r="CZ199" s="228"/>
      <c r="DA199" s="228"/>
      <c r="DB199" s="228"/>
      <c r="DC199" s="228"/>
      <c r="DD199" s="228"/>
      <c r="DE199" s="228"/>
      <c r="DF199" s="228"/>
      <c r="DG199" s="228"/>
      <c r="DH199" s="228"/>
      <c r="DI199" s="228"/>
      <c r="DJ199" s="228"/>
      <c r="DK199" s="228"/>
      <c r="DL199" s="457"/>
      <c r="DM199" s="29"/>
      <c r="DN199" s="5"/>
      <c r="DO199" s="5"/>
      <c r="DP199" s="5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FF199" s="37"/>
      <c r="FG199" s="37"/>
      <c r="FH199" s="37"/>
      <c r="FI199" s="37"/>
      <c r="FJ199" s="37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15">
      <c r="A200" s="2"/>
      <c r="B200" s="298"/>
      <c r="C200" s="299"/>
      <c r="D200" s="299"/>
      <c r="E200" s="300"/>
      <c r="F200" s="334"/>
      <c r="G200" s="335"/>
      <c r="H200" s="335"/>
      <c r="I200" s="335"/>
      <c r="J200" s="335"/>
      <c r="K200" s="335"/>
      <c r="L200" s="335"/>
      <c r="M200" s="335"/>
      <c r="N200" s="336"/>
      <c r="O200" s="396"/>
      <c r="P200" s="396"/>
      <c r="Q200" s="396"/>
      <c r="R200" s="396"/>
      <c r="S200" s="396"/>
      <c r="T200" s="396"/>
      <c r="U200" s="267"/>
      <c r="V200" s="267"/>
      <c r="W200" s="268"/>
      <c r="X200" s="402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  <c r="AJ200" s="229"/>
      <c r="AK200" s="229"/>
      <c r="AL200" s="229"/>
      <c r="AM200" s="229"/>
      <c r="AN200" s="229"/>
      <c r="AO200" s="229"/>
      <c r="AP200" s="229"/>
      <c r="AQ200" s="229"/>
      <c r="AR200" s="229"/>
      <c r="AS200" s="229"/>
      <c r="AT200" s="229"/>
      <c r="AU200" s="229"/>
      <c r="AV200" s="229"/>
      <c r="AW200" s="229"/>
      <c r="AX200" s="229"/>
      <c r="AY200" s="229"/>
      <c r="AZ200" s="229"/>
      <c r="BA200" s="229"/>
      <c r="BB200" s="229"/>
      <c r="BC200" s="229"/>
      <c r="BD200" s="229"/>
      <c r="BE200" s="229"/>
      <c r="BF200" s="229"/>
      <c r="BG200" s="229"/>
      <c r="BH200" s="229"/>
      <c r="BI200" s="229"/>
      <c r="BJ200" s="229"/>
      <c r="BK200" s="229"/>
      <c r="BL200" s="229"/>
      <c r="BM200" s="229"/>
      <c r="BN200" s="229"/>
      <c r="BO200" s="229"/>
      <c r="BP200" s="229"/>
      <c r="BQ200" s="229"/>
      <c r="BR200" s="229"/>
      <c r="BS200" s="229"/>
      <c r="BT200" s="229"/>
      <c r="BU200" s="229"/>
      <c r="BV200" s="229"/>
      <c r="BW200" s="229"/>
      <c r="BX200" s="229"/>
      <c r="BY200" s="229"/>
      <c r="BZ200" s="229"/>
      <c r="CA200" s="229"/>
      <c r="CB200" s="229"/>
      <c r="CC200" s="229"/>
      <c r="CD200" s="229"/>
      <c r="CE200" s="229"/>
      <c r="CF200" s="229"/>
      <c r="CG200" s="229"/>
      <c r="CH200" s="229"/>
      <c r="CI200" s="229"/>
      <c r="CJ200" s="229"/>
      <c r="CK200" s="229"/>
      <c r="CL200" s="229"/>
      <c r="CM200" s="229"/>
      <c r="CN200" s="229"/>
      <c r="CO200" s="229"/>
      <c r="CP200" s="229"/>
      <c r="CQ200" s="229"/>
      <c r="CR200" s="229"/>
      <c r="CS200" s="229"/>
      <c r="CT200" s="229"/>
      <c r="CU200" s="229"/>
      <c r="CV200" s="229"/>
      <c r="CW200" s="229"/>
      <c r="CX200" s="229"/>
      <c r="CY200" s="229"/>
      <c r="CZ200" s="229"/>
      <c r="DA200" s="229"/>
      <c r="DB200" s="229"/>
      <c r="DC200" s="229"/>
      <c r="DD200" s="229"/>
      <c r="DE200" s="229"/>
      <c r="DF200" s="229"/>
      <c r="DG200" s="229"/>
      <c r="DH200" s="229"/>
      <c r="DI200" s="229"/>
      <c r="DJ200" s="229"/>
      <c r="DK200" s="229"/>
      <c r="DL200" s="458"/>
      <c r="DM200" s="29"/>
      <c r="DN200" s="5"/>
      <c r="DO200" s="5"/>
      <c r="DP200" s="5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FF200" s="37"/>
      <c r="FG200" s="37"/>
      <c r="FH200" s="37"/>
      <c r="FI200" s="37"/>
      <c r="FJ200" s="37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15">
      <c r="A201" s="27"/>
      <c r="B201" s="305" t="s">
        <v>36</v>
      </c>
      <c r="C201" s="306"/>
      <c r="D201" s="306"/>
      <c r="E201" s="307"/>
      <c r="F201" s="212" t="s">
        <v>35</v>
      </c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/>
      <c r="AF201" s="213"/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  <c r="BI201" s="213"/>
      <c r="BJ201" s="213"/>
      <c r="BK201" s="213"/>
      <c r="BL201" s="213"/>
      <c r="BM201" s="213"/>
      <c r="BN201" s="213"/>
      <c r="BO201" s="213"/>
      <c r="BP201" s="213"/>
      <c r="BQ201" s="269" t="s">
        <v>34</v>
      </c>
      <c r="BR201" s="270"/>
      <c r="BS201" s="270"/>
      <c r="BT201" s="270"/>
      <c r="BU201" s="270"/>
      <c r="BV201" s="270"/>
      <c r="BW201" s="270"/>
      <c r="BX201" s="270"/>
      <c r="BY201" s="270"/>
      <c r="BZ201" s="270"/>
      <c r="CA201" s="270"/>
      <c r="CB201" s="270"/>
      <c r="CC201" s="271"/>
      <c r="CD201" s="427" t="s">
        <v>33</v>
      </c>
      <c r="CE201" s="428"/>
      <c r="CF201" s="428"/>
      <c r="CG201" s="428"/>
      <c r="CH201" s="428"/>
      <c r="CI201" s="428"/>
      <c r="CJ201" s="428"/>
      <c r="CK201" s="428"/>
      <c r="CL201" s="428"/>
      <c r="CM201" s="428"/>
      <c r="CN201" s="428"/>
      <c r="CO201" s="428"/>
      <c r="CP201" s="428"/>
      <c r="CQ201" s="428"/>
      <c r="CR201" s="428"/>
      <c r="CS201" s="428"/>
      <c r="CT201" s="428"/>
      <c r="CU201" s="428"/>
      <c r="CV201" s="428"/>
      <c r="CW201" s="428"/>
      <c r="CX201" s="428"/>
      <c r="CY201" s="428"/>
      <c r="CZ201" s="428"/>
      <c r="DA201" s="428"/>
      <c r="DB201" s="428"/>
      <c r="DC201" s="428"/>
      <c r="DD201" s="428"/>
      <c r="DE201" s="428"/>
      <c r="DF201" s="428"/>
      <c r="DG201" s="428"/>
      <c r="DH201" s="428"/>
      <c r="DI201" s="428"/>
      <c r="DJ201" s="428"/>
      <c r="DK201" s="428"/>
      <c r="DL201" s="429"/>
      <c r="DM201" s="36"/>
      <c r="DN201" s="5"/>
      <c r="DO201" s="5"/>
      <c r="DP201" s="5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FF201" s="37"/>
      <c r="FG201" s="37"/>
      <c r="FH201" s="37"/>
      <c r="FI201" s="37"/>
      <c r="FJ201" s="37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15">
      <c r="A202" s="27"/>
      <c r="B202" s="308"/>
      <c r="C202" s="309"/>
      <c r="D202" s="309"/>
      <c r="E202" s="310"/>
      <c r="F202" s="214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  <c r="BI202" s="215"/>
      <c r="BJ202" s="215"/>
      <c r="BK202" s="215"/>
      <c r="BL202" s="215"/>
      <c r="BM202" s="215"/>
      <c r="BN202" s="215"/>
      <c r="BO202" s="215"/>
      <c r="BP202" s="215"/>
      <c r="BQ202" s="272"/>
      <c r="BR202" s="176"/>
      <c r="BS202" s="176"/>
      <c r="BT202" s="176"/>
      <c r="BU202" s="176"/>
      <c r="BV202" s="176"/>
      <c r="BW202" s="176"/>
      <c r="BX202" s="176"/>
      <c r="BY202" s="176"/>
      <c r="BZ202" s="176"/>
      <c r="CA202" s="176"/>
      <c r="CB202" s="176"/>
      <c r="CC202" s="273"/>
      <c r="CD202" s="430"/>
      <c r="CE202" s="180"/>
      <c r="CF202" s="180"/>
      <c r="CG202" s="180"/>
      <c r="CH202" s="180"/>
      <c r="CI202" s="180"/>
      <c r="CJ202" s="180"/>
      <c r="CK202" s="180"/>
      <c r="CL202" s="180"/>
      <c r="CM202" s="180"/>
      <c r="CN202" s="180"/>
      <c r="CO202" s="180"/>
      <c r="CP202" s="180"/>
      <c r="CQ202" s="180"/>
      <c r="CR202" s="180"/>
      <c r="CS202" s="180"/>
      <c r="CT202" s="180"/>
      <c r="CU202" s="180"/>
      <c r="CV202" s="180"/>
      <c r="CW202" s="180"/>
      <c r="CX202" s="180"/>
      <c r="CY202" s="180"/>
      <c r="CZ202" s="180"/>
      <c r="DA202" s="180"/>
      <c r="DB202" s="180"/>
      <c r="DC202" s="180"/>
      <c r="DD202" s="180"/>
      <c r="DE202" s="180"/>
      <c r="DF202" s="180"/>
      <c r="DG202" s="180"/>
      <c r="DH202" s="180"/>
      <c r="DI202" s="180"/>
      <c r="DJ202" s="180"/>
      <c r="DK202" s="180"/>
      <c r="DL202" s="431"/>
      <c r="DM202" s="36"/>
      <c r="DN202" s="5"/>
      <c r="DO202" s="5"/>
      <c r="DP202" s="5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15">
      <c r="A203" s="27"/>
      <c r="B203" s="308"/>
      <c r="C203" s="309"/>
      <c r="D203" s="309"/>
      <c r="E203" s="310"/>
      <c r="F203" s="214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  <c r="BI203" s="215"/>
      <c r="BJ203" s="215"/>
      <c r="BK203" s="215"/>
      <c r="BL203" s="215"/>
      <c r="BM203" s="215"/>
      <c r="BN203" s="215"/>
      <c r="BO203" s="215"/>
      <c r="BP203" s="215"/>
      <c r="BQ203" s="272"/>
      <c r="BR203" s="176"/>
      <c r="BS203" s="176"/>
      <c r="BT203" s="176"/>
      <c r="BU203" s="176"/>
      <c r="BV203" s="176"/>
      <c r="BW203" s="176"/>
      <c r="BX203" s="176"/>
      <c r="BY203" s="176"/>
      <c r="BZ203" s="176"/>
      <c r="CA203" s="176"/>
      <c r="CB203" s="176"/>
      <c r="CC203" s="273"/>
      <c r="CD203" s="430"/>
      <c r="CE203" s="180"/>
      <c r="CF203" s="180"/>
      <c r="CG203" s="180"/>
      <c r="CH203" s="180"/>
      <c r="CI203" s="180"/>
      <c r="CJ203" s="180"/>
      <c r="CK203" s="180"/>
      <c r="CL203" s="180"/>
      <c r="CM203" s="180"/>
      <c r="CN203" s="180"/>
      <c r="CO203" s="180"/>
      <c r="CP203" s="180"/>
      <c r="CQ203" s="180"/>
      <c r="CR203" s="180"/>
      <c r="CS203" s="180"/>
      <c r="CT203" s="180"/>
      <c r="CU203" s="180"/>
      <c r="CV203" s="180"/>
      <c r="CW203" s="180"/>
      <c r="CX203" s="180"/>
      <c r="CY203" s="180"/>
      <c r="CZ203" s="180"/>
      <c r="DA203" s="180"/>
      <c r="DB203" s="180"/>
      <c r="DC203" s="180"/>
      <c r="DD203" s="180"/>
      <c r="DE203" s="180"/>
      <c r="DF203" s="180"/>
      <c r="DG203" s="180"/>
      <c r="DH203" s="180"/>
      <c r="DI203" s="180"/>
      <c r="DJ203" s="180"/>
      <c r="DK203" s="180"/>
      <c r="DL203" s="431"/>
      <c r="DM203" s="36"/>
      <c r="DN203" s="5"/>
      <c r="DO203" s="5"/>
      <c r="DP203" s="5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15">
      <c r="A204" s="27"/>
      <c r="B204" s="308"/>
      <c r="C204" s="309"/>
      <c r="D204" s="309"/>
      <c r="E204" s="310"/>
      <c r="F204" s="214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  <c r="BI204" s="215"/>
      <c r="BJ204" s="215"/>
      <c r="BK204" s="215"/>
      <c r="BL204" s="215"/>
      <c r="BM204" s="215"/>
      <c r="BN204" s="215"/>
      <c r="BO204" s="215"/>
      <c r="BP204" s="215"/>
      <c r="BQ204" s="274"/>
      <c r="BR204" s="275"/>
      <c r="BS204" s="275"/>
      <c r="BT204" s="275"/>
      <c r="BU204" s="275"/>
      <c r="BV204" s="275"/>
      <c r="BW204" s="275"/>
      <c r="BX204" s="275"/>
      <c r="BY204" s="275"/>
      <c r="BZ204" s="275"/>
      <c r="CA204" s="275"/>
      <c r="CB204" s="275"/>
      <c r="CC204" s="276"/>
      <c r="CD204" s="432"/>
      <c r="CE204" s="433"/>
      <c r="CF204" s="433"/>
      <c r="CG204" s="433"/>
      <c r="CH204" s="433"/>
      <c r="CI204" s="433"/>
      <c r="CJ204" s="433"/>
      <c r="CK204" s="433"/>
      <c r="CL204" s="433"/>
      <c r="CM204" s="433"/>
      <c r="CN204" s="433"/>
      <c r="CO204" s="433"/>
      <c r="CP204" s="433"/>
      <c r="CQ204" s="433"/>
      <c r="CR204" s="433"/>
      <c r="CS204" s="433"/>
      <c r="CT204" s="433"/>
      <c r="CU204" s="433"/>
      <c r="CV204" s="433"/>
      <c r="CW204" s="433"/>
      <c r="CX204" s="433"/>
      <c r="CY204" s="433"/>
      <c r="CZ204" s="433"/>
      <c r="DA204" s="433"/>
      <c r="DB204" s="433"/>
      <c r="DC204" s="433"/>
      <c r="DD204" s="433"/>
      <c r="DE204" s="433"/>
      <c r="DF204" s="433"/>
      <c r="DG204" s="433"/>
      <c r="DH204" s="433"/>
      <c r="DI204" s="433"/>
      <c r="DJ204" s="433"/>
      <c r="DK204" s="433"/>
      <c r="DL204" s="434"/>
      <c r="DM204" s="36"/>
      <c r="DN204" s="5"/>
      <c r="DO204" s="5"/>
      <c r="DP204" s="5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15">
      <c r="A205" s="27"/>
      <c r="B205" s="308"/>
      <c r="C205" s="309"/>
      <c r="D205" s="309"/>
      <c r="E205" s="310"/>
      <c r="F205" s="22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0"/>
      <c r="DM205" s="22"/>
      <c r="DN205" s="5"/>
      <c r="DO205" s="5"/>
      <c r="DP205" s="5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</row>
    <row r="206" spans="1:176" ht="3" customHeight="1" x14ac:dyDescent="0.15">
      <c r="A206" s="27"/>
      <c r="B206" s="308"/>
      <c r="C206" s="309"/>
      <c r="D206" s="309"/>
      <c r="E206" s="310"/>
      <c r="F206" s="210"/>
      <c r="G206" s="211"/>
      <c r="H206" s="181" t="s">
        <v>19</v>
      </c>
      <c r="I206" s="181"/>
      <c r="J206" s="181"/>
      <c r="K206" s="181"/>
      <c r="L206" s="181"/>
      <c r="M206" s="181"/>
      <c r="N206" s="181"/>
      <c r="O206" s="181"/>
      <c r="P206" s="181"/>
      <c r="Q206" s="175" t="s">
        <v>14</v>
      </c>
      <c r="R206" s="175"/>
      <c r="S206" s="175"/>
      <c r="T206" s="181"/>
      <c r="U206" s="181"/>
      <c r="V206" s="181"/>
      <c r="W206" s="181"/>
      <c r="X206" s="181"/>
      <c r="Y206" s="175" t="s">
        <v>13</v>
      </c>
      <c r="Z206" s="175"/>
      <c r="AA206" s="175"/>
      <c r="AB206" s="181"/>
      <c r="AC206" s="181"/>
      <c r="AD206" s="181"/>
      <c r="AE206" s="181"/>
      <c r="AF206" s="181"/>
      <c r="AG206" s="175" t="s">
        <v>12</v>
      </c>
      <c r="AH206" s="175"/>
      <c r="AI206" s="175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180" t="s">
        <v>11</v>
      </c>
      <c r="BG206" s="180"/>
      <c r="BH206" s="180"/>
      <c r="BI206" s="69"/>
      <c r="BJ206" s="69"/>
      <c r="BK206" s="69"/>
      <c r="BL206" s="69"/>
      <c r="BM206" s="69"/>
      <c r="BN206" s="176" t="s">
        <v>10</v>
      </c>
      <c r="BO206" s="176"/>
      <c r="BP206" s="69"/>
      <c r="BQ206" s="69"/>
      <c r="BR206" s="69"/>
      <c r="BS206" s="69"/>
      <c r="BT206" s="69"/>
      <c r="BU206" s="69"/>
      <c r="BV206" s="69"/>
      <c r="BW206" s="179" t="s">
        <v>9</v>
      </c>
      <c r="BX206" s="179"/>
      <c r="BY206" s="4"/>
      <c r="BZ206" s="4"/>
      <c r="CA206" s="4"/>
      <c r="CB206" s="4"/>
      <c r="CC206" s="4"/>
      <c r="CD206" s="4"/>
      <c r="CE206" s="4"/>
      <c r="CF206" s="4"/>
      <c r="CG206" s="4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7"/>
      <c r="DM206" s="29"/>
      <c r="DN206" s="5"/>
      <c r="DO206" s="5"/>
      <c r="DP206" s="5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</row>
    <row r="207" spans="1:176" ht="3" customHeight="1" x14ac:dyDescent="0.15">
      <c r="A207" s="27"/>
      <c r="B207" s="308"/>
      <c r="C207" s="309"/>
      <c r="D207" s="309"/>
      <c r="E207" s="310"/>
      <c r="F207" s="210"/>
      <c r="G207" s="211"/>
      <c r="H207" s="181"/>
      <c r="I207" s="181"/>
      <c r="J207" s="181"/>
      <c r="K207" s="181"/>
      <c r="L207" s="181"/>
      <c r="M207" s="181"/>
      <c r="N207" s="181"/>
      <c r="O207" s="181"/>
      <c r="P207" s="181"/>
      <c r="Q207" s="175"/>
      <c r="R207" s="175"/>
      <c r="S207" s="175"/>
      <c r="T207" s="181"/>
      <c r="U207" s="181"/>
      <c r="V207" s="181"/>
      <c r="W207" s="181"/>
      <c r="X207" s="181"/>
      <c r="Y207" s="175"/>
      <c r="Z207" s="175"/>
      <c r="AA207" s="175"/>
      <c r="AB207" s="181"/>
      <c r="AC207" s="181"/>
      <c r="AD207" s="181"/>
      <c r="AE207" s="181"/>
      <c r="AF207" s="181"/>
      <c r="AG207" s="175"/>
      <c r="AH207" s="175"/>
      <c r="AI207" s="175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180"/>
      <c r="BG207" s="180"/>
      <c r="BH207" s="180"/>
      <c r="BI207" s="69"/>
      <c r="BJ207" s="69"/>
      <c r="BK207" s="69"/>
      <c r="BL207" s="69"/>
      <c r="BM207" s="69"/>
      <c r="BN207" s="176"/>
      <c r="BO207" s="176"/>
      <c r="BP207" s="69"/>
      <c r="BQ207" s="69"/>
      <c r="BR207" s="69"/>
      <c r="BS207" s="69"/>
      <c r="BT207" s="69"/>
      <c r="BU207" s="69"/>
      <c r="BV207" s="69"/>
      <c r="BW207" s="179"/>
      <c r="BX207" s="179"/>
      <c r="BY207" s="4"/>
      <c r="BZ207" s="4"/>
      <c r="CA207" s="4"/>
      <c r="CB207" s="4"/>
      <c r="CC207" s="4"/>
      <c r="CD207" s="4"/>
      <c r="CE207" s="4"/>
      <c r="CF207" s="4"/>
      <c r="CG207" s="4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7"/>
      <c r="DM207" s="29"/>
      <c r="DN207" s="5"/>
      <c r="DO207" s="5"/>
      <c r="DP207" s="5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</row>
    <row r="208" spans="1:176" ht="3" customHeight="1" x14ac:dyDescent="0.15">
      <c r="A208" s="27"/>
      <c r="B208" s="308"/>
      <c r="C208" s="309"/>
      <c r="D208" s="309"/>
      <c r="E208" s="310"/>
      <c r="F208" s="210"/>
      <c r="G208" s="211"/>
      <c r="H208" s="181"/>
      <c r="I208" s="181"/>
      <c r="J208" s="181"/>
      <c r="K208" s="181"/>
      <c r="L208" s="181"/>
      <c r="M208" s="181"/>
      <c r="N208" s="181"/>
      <c r="O208" s="181"/>
      <c r="P208" s="181"/>
      <c r="Q208" s="175"/>
      <c r="R208" s="175"/>
      <c r="S208" s="175"/>
      <c r="T208" s="181"/>
      <c r="U208" s="181"/>
      <c r="V208" s="181"/>
      <c r="W208" s="181"/>
      <c r="X208" s="181"/>
      <c r="Y208" s="175"/>
      <c r="Z208" s="175"/>
      <c r="AA208" s="175"/>
      <c r="AB208" s="181"/>
      <c r="AC208" s="181"/>
      <c r="AD208" s="181"/>
      <c r="AE208" s="181"/>
      <c r="AF208" s="181"/>
      <c r="AG208" s="175"/>
      <c r="AH208" s="175"/>
      <c r="AI208" s="175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180"/>
      <c r="BG208" s="180"/>
      <c r="BH208" s="180"/>
      <c r="BI208" s="69"/>
      <c r="BJ208" s="69"/>
      <c r="BK208" s="69"/>
      <c r="BL208" s="69"/>
      <c r="BM208" s="69"/>
      <c r="BN208" s="176"/>
      <c r="BO208" s="176"/>
      <c r="BP208" s="69"/>
      <c r="BQ208" s="69"/>
      <c r="BR208" s="69"/>
      <c r="BS208" s="69"/>
      <c r="BT208" s="69"/>
      <c r="BU208" s="69"/>
      <c r="BV208" s="69"/>
      <c r="BW208" s="179"/>
      <c r="BX208" s="179"/>
      <c r="BY208" s="4"/>
      <c r="BZ208" s="4"/>
      <c r="CA208" s="4"/>
      <c r="CB208" s="4"/>
      <c r="CC208" s="4"/>
      <c r="CD208" s="4"/>
      <c r="CE208" s="4"/>
      <c r="CF208" s="4"/>
      <c r="CG208" s="4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7"/>
      <c r="DM208" s="29"/>
      <c r="DN208" s="5"/>
      <c r="DO208" s="5"/>
      <c r="DP208" s="5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</row>
    <row r="209" spans="1:166" ht="3" customHeight="1" x14ac:dyDescent="0.15">
      <c r="A209" s="27"/>
      <c r="B209" s="308"/>
      <c r="C209" s="309"/>
      <c r="D209" s="309"/>
      <c r="E209" s="310"/>
      <c r="F209" s="210"/>
      <c r="G209" s="211"/>
      <c r="H209" s="181"/>
      <c r="I209" s="181"/>
      <c r="J209" s="181"/>
      <c r="K209" s="181"/>
      <c r="L209" s="181"/>
      <c r="M209" s="181"/>
      <c r="N209" s="181"/>
      <c r="O209" s="181"/>
      <c r="P209" s="181"/>
      <c r="Q209" s="175"/>
      <c r="R209" s="175"/>
      <c r="S209" s="175"/>
      <c r="T209" s="181"/>
      <c r="U209" s="181"/>
      <c r="V209" s="181"/>
      <c r="W209" s="181"/>
      <c r="X209" s="181"/>
      <c r="Y209" s="175"/>
      <c r="Z209" s="175"/>
      <c r="AA209" s="175"/>
      <c r="AB209" s="181"/>
      <c r="AC209" s="181"/>
      <c r="AD209" s="181"/>
      <c r="AE209" s="181"/>
      <c r="AF209" s="181"/>
      <c r="AG209" s="175"/>
      <c r="AH209" s="175"/>
      <c r="AI209" s="175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170" t="s">
        <v>8</v>
      </c>
      <c r="BB209" s="170"/>
      <c r="BC209" s="170"/>
      <c r="BD209" s="170"/>
      <c r="BE209" s="170"/>
      <c r="BF209" s="170"/>
      <c r="BG209" s="177"/>
      <c r="BH209" s="177"/>
      <c r="BI209" s="177"/>
      <c r="BJ209" s="177"/>
      <c r="BK209" s="177"/>
      <c r="BL209" s="177"/>
      <c r="BM209" s="177"/>
      <c r="BN209" s="177"/>
      <c r="BO209" s="177"/>
      <c r="BP209" s="177"/>
      <c r="BQ209" s="177"/>
      <c r="BR209" s="177"/>
      <c r="BS209" s="177"/>
      <c r="BT209" s="177"/>
      <c r="BU209" s="177"/>
      <c r="BV209" s="177"/>
      <c r="BW209" s="177"/>
      <c r="BX209" s="177"/>
      <c r="BY209" s="177"/>
      <c r="BZ209" s="177"/>
      <c r="CA209" s="177"/>
      <c r="CB209" s="177"/>
      <c r="CC209" s="177"/>
      <c r="CD209" s="177"/>
      <c r="CE209" s="177"/>
      <c r="CF209" s="177"/>
      <c r="CG209" s="177"/>
      <c r="CH209" s="177"/>
      <c r="CI209" s="177"/>
      <c r="CJ209" s="177"/>
      <c r="CK209" s="177"/>
      <c r="CL209" s="177"/>
      <c r="CM209" s="177"/>
      <c r="CN209" s="177"/>
      <c r="CO209" s="177"/>
      <c r="CP209" s="177"/>
      <c r="CQ209" s="177"/>
      <c r="CR209" s="177"/>
      <c r="CS209" s="177"/>
      <c r="CT209" s="177"/>
      <c r="CU209" s="177"/>
      <c r="CV209" s="177"/>
      <c r="CW209" s="177"/>
      <c r="CX209" s="177"/>
      <c r="CY209" s="177"/>
      <c r="CZ209" s="177"/>
      <c r="DA209" s="177"/>
      <c r="DB209" s="177"/>
      <c r="DC209" s="177"/>
      <c r="DD209" s="177"/>
      <c r="DE209" s="177"/>
      <c r="DF209" s="177"/>
      <c r="DG209" s="177"/>
      <c r="DH209" s="177"/>
      <c r="DI209" s="177"/>
      <c r="DJ209" s="177"/>
      <c r="DK209" s="177"/>
      <c r="DL209" s="27"/>
      <c r="DM209" s="29"/>
      <c r="DN209" s="5"/>
      <c r="DO209" s="5"/>
      <c r="DP209" s="5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</row>
    <row r="210" spans="1:166" ht="3" customHeight="1" x14ac:dyDescent="0.15">
      <c r="A210" s="27"/>
      <c r="B210" s="308"/>
      <c r="C210" s="309"/>
      <c r="D210" s="309"/>
      <c r="E210" s="310"/>
      <c r="F210" s="29"/>
      <c r="G210" s="2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170"/>
      <c r="BB210" s="170"/>
      <c r="BC210" s="170"/>
      <c r="BD210" s="170"/>
      <c r="BE210" s="170"/>
      <c r="BF210" s="170"/>
      <c r="BG210" s="177"/>
      <c r="BH210" s="177"/>
      <c r="BI210" s="177"/>
      <c r="BJ210" s="177"/>
      <c r="BK210" s="177"/>
      <c r="BL210" s="177"/>
      <c r="BM210" s="177"/>
      <c r="BN210" s="177"/>
      <c r="BO210" s="177"/>
      <c r="BP210" s="177"/>
      <c r="BQ210" s="177"/>
      <c r="BR210" s="177"/>
      <c r="BS210" s="177"/>
      <c r="BT210" s="177"/>
      <c r="BU210" s="177"/>
      <c r="BV210" s="177"/>
      <c r="BW210" s="177"/>
      <c r="BX210" s="177"/>
      <c r="BY210" s="177"/>
      <c r="BZ210" s="177"/>
      <c r="CA210" s="177"/>
      <c r="CB210" s="177"/>
      <c r="CC210" s="177"/>
      <c r="CD210" s="177"/>
      <c r="CE210" s="177"/>
      <c r="CF210" s="177"/>
      <c r="CG210" s="177"/>
      <c r="CH210" s="177"/>
      <c r="CI210" s="177"/>
      <c r="CJ210" s="177"/>
      <c r="CK210" s="177"/>
      <c r="CL210" s="177"/>
      <c r="CM210" s="177"/>
      <c r="CN210" s="177"/>
      <c r="CO210" s="177"/>
      <c r="CP210" s="177"/>
      <c r="CQ210" s="177"/>
      <c r="CR210" s="177"/>
      <c r="CS210" s="177"/>
      <c r="CT210" s="177"/>
      <c r="CU210" s="177"/>
      <c r="CV210" s="177"/>
      <c r="CW210" s="177"/>
      <c r="CX210" s="177"/>
      <c r="CY210" s="177"/>
      <c r="CZ210" s="177"/>
      <c r="DA210" s="177"/>
      <c r="DB210" s="177"/>
      <c r="DC210" s="177"/>
      <c r="DD210" s="177"/>
      <c r="DE210" s="177"/>
      <c r="DF210" s="177"/>
      <c r="DG210" s="177"/>
      <c r="DH210" s="177"/>
      <c r="DI210" s="177"/>
      <c r="DJ210" s="177"/>
      <c r="DK210" s="177"/>
      <c r="DL210" s="27"/>
      <c r="DM210" s="29"/>
      <c r="DN210" s="5"/>
      <c r="DO210" s="5"/>
      <c r="DP210" s="5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</row>
    <row r="211" spans="1:166" ht="3" customHeight="1" x14ac:dyDescent="0.15">
      <c r="A211" s="27"/>
      <c r="B211" s="308"/>
      <c r="C211" s="309"/>
      <c r="D211" s="309"/>
      <c r="E211" s="310"/>
      <c r="F211" s="29"/>
      <c r="G211" s="163" t="s">
        <v>32</v>
      </c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4"/>
      <c r="AK211" s="4"/>
      <c r="AL211" s="35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170"/>
      <c r="BB211" s="170"/>
      <c r="BC211" s="170"/>
      <c r="BD211" s="170"/>
      <c r="BE211" s="170"/>
      <c r="BF211" s="170"/>
      <c r="BG211" s="177"/>
      <c r="BH211" s="177"/>
      <c r="BI211" s="177"/>
      <c r="BJ211" s="177"/>
      <c r="BK211" s="177"/>
      <c r="BL211" s="177"/>
      <c r="BM211" s="177"/>
      <c r="BN211" s="177"/>
      <c r="BO211" s="177"/>
      <c r="BP211" s="177"/>
      <c r="BQ211" s="177"/>
      <c r="BR211" s="177"/>
      <c r="BS211" s="177"/>
      <c r="BT211" s="177"/>
      <c r="BU211" s="177"/>
      <c r="BV211" s="177"/>
      <c r="BW211" s="177"/>
      <c r="BX211" s="177"/>
      <c r="BY211" s="177"/>
      <c r="BZ211" s="177"/>
      <c r="CA211" s="177"/>
      <c r="CB211" s="177"/>
      <c r="CC211" s="177"/>
      <c r="CD211" s="177"/>
      <c r="CE211" s="177"/>
      <c r="CF211" s="177"/>
      <c r="CG211" s="177"/>
      <c r="CH211" s="177"/>
      <c r="CI211" s="177"/>
      <c r="CJ211" s="177"/>
      <c r="CK211" s="177"/>
      <c r="CL211" s="177"/>
      <c r="CM211" s="177"/>
      <c r="CN211" s="177"/>
      <c r="CO211" s="177"/>
      <c r="CP211" s="177"/>
      <c r="CQ211" s="177"/>
      <c r="CR211" s="177"/>
      <c r="CS211" s="177"/>
      <c r="CT211" s="177"/>
      <c r="CU211" s="177"/>
      <c r="CV211" s="177"/>
      <c r="CW211" s="177"/>
      <c r="CX211" s="177"/>
      <c r="CY211" s="177"/>
      <c r="CZ211" s="177"/>
      <c r="DA211" s="177"/>
      <c r="DB211" s="177"/>
      <c r="DC211" s="177"/>
      <c r="DD211" s="177"/>
      <c r="DE211" s="177"/>
      <c r="DF211" s="177"/>
      <c r="DG211" s="177"/>
      <c r="DH211" s="177"/>
      <c r="DI211" s="177"/>
      <c r="DJ211" s="177"/>
      <c r="DK211" s="177"/>
      <c r="DL211" s="27"/>
      <c r="DM211" s="29"/>
      <c r="DN211" s="5"/>
      <c r="DO211" s="5"/>
      <c r="DP211" s="5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</row>
    <row r="212" spans="1:166" ht="3" customHeight="1" x14ac:dyDescent="0.15">
      <c r="A212" s="27"/>
      <c r="B212" s="308"/>
      <c r="C212" s="309"/>
      <c r="D212" s="309"/>
      <c r="E212" s="310"/>
      <c r="F212" s="29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4"/>
      <c r="AK212" s="4"/>
      <c r="AL212" s="174" t="s">
        <v>31</v>
      </c>
      <c r="AM212" s="174"/>
      <c r="AN212" s="174"/>
      <c r="AO212" s="174"/>
      <c r="AP212" s="174"/>
      <c r="AQ212" s="174"/>
      <c r="AR212" s="174"/>
      <c r="AS212" s="174"/>
      <c r="AT212" s="174"/>
      <c r="AU212" s="174"/>
      <c r="AV212" s="174"/>
      <c r="AW212" s="174"/>
      <c r="AX212" s="174"/>
      <c r="AY212" s="174"/>
      <c r="AZ212" s="4"/>
      <c r="BA212" s="170"/>
      <c r="BB212" s="170"/>
      <c r="BC212" s="170"/>
      <c r="BD212" s="170"/>
      <c r="BE212" s="170"/>
      <c r="BF212" s="170"/>
      <c r="BG212" s="177"/>
      <c r="BH212" s="177"/>
      <c r="BI212" s="177"/>
      <c r="BJ212" s="177"/>
      <c r="BK212" s="177"/>
      <c r="BL212" s="177"/>
      <c r="BM212" s="177"/>
      <c r="BN212" s="177"/>
      <c r="BO212" s="177"/>
      <c r="BP212" s="177"/>
      <c r="BQ212" s="177"/>
      <c r="BR212" s="177"/>
      <c r="BS212" s="177"/>
      <c r="BT212" s="177"/>
      <c r="BU212" s="177"/>
      <c r="BV212" s="177"/>
      <c r="BW212" s="177"/>
      <c r="BX212" s="177"/>
      <c r="BY212" s="177"/>
      <c r="BZ212" s="177"/>
      <c r="CA212" s="177"/>
      <c r="CB212" s="177"/>
      <c r="CC212" s="177"/>
      <c r="CD212" s="177"/>
      <c r="CE212" s="177"/>
      <c r="CF212" s="177"/>
      <c r="CG212" s="177"/>
      <c r="CH212" s="177"/>
      <c r="CI212" s="177"/>
      <c r="CJ212" s="177"/>
      <c r="CK212" s="177"/>
      <c r="CL212" s="177"/>
      <c r="CM212" s="177"/>
      <c r="CN212" s="177"/>
      <c r="CO212" s="177"/>
      <c r="CP212" s="177"/>
      <c r="CQ212" s="177"/>
      <c r="CR212" s="177"/>
      <c r="CS212" s="177"/>
      <c r="CT212" s="177"/>
      <c r="CU212" s="177"/>
      <c r="CV212" s="177"/>
      <c r="CW212" s="177"/>
      <c r="CX212" s="177"/>
      <c r="CY212" s="177"/>
      <c r="CZ212" s="177"/>
      <c r="DA212" s="177"/>
      <c r="DB212" s="177"/>
      <c r="DC212" s="177"/>
      <c r="DD212" s="177"/>
      <c r="DE212" s="177"/>
      <c r="DF212" s="177"/>
      <c r="DG212" s="177"/>
      <c r="DH212" s="177"/>
      <c r="DI212" s="177"/>
      <c r="DJ212" s="177"/>
      <c r="DK212" s="177"/>
      <c r="DL212" s="27"/>
      <c r="DM212" s="29"/>
      <c r="DN212" s="5"/>
      <c r="DO212" s="5"/>
      <c r="DP212" s="5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</row>
    <row r="213" spans="1:166" ht="3" customHeight="1" x14ac:dyDescent="0.15">
      <c r="A213" s="27"/>
      <c r="B213" s="308"/>
      <c r="C213" s="309"/>
      <c r="D213" s="309"/>
      <c r="E213" s="310"/>
      <c r="F213" s="29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4"/>
      <c r="AK213" s="4"/>
      <c r="AL213" s="174"/>
      <c r="AM213" s="174"/>
      <c r="AN213" s="174"/>
      <c r="AO213" s="174"/>
      <c r="AP213" s="174"/>
      <c r="AQ213" s="174"/>
      <c r="AR213" s="174"/>
      <c r="AS213" s="174"/>
      <c r="AT213" s="174"/>
      <c r="AU213" s="174"/>
      <c r="AV213" s="174"/>
      <c r="AW213" s="174"/>
      <c r="AX213" s="174"/>
      <c r="AY213" s="174"/>
      <c r="AZ213" s="4"/>
      <c r="BA213" s="170"/>
      <c r="BB213" s="170"/>
      <c r="BC213" s="170"/>
      <c r="BD213" s="170"/>
      <c r="BE213" s="170"/>
      <c r="BF213" s="170"/>
      <c r="BG213" s="177"/>
      <c r="BH213" s="177"/>
      <c r="BI213" s="177"/>
      <c r="BJ213" s="177"/>
      <c r="BK213" s="177"/>
      <c r="BL213" s="177"/>
      <c r="BM213" s="177"/>
      <c r="BN213" s="177"/>
      <c r="BO213" s="177"/>
      <c r="BP213" s="177"/>
      <c r="BQ213" s="177"/>
      <c r="BR213" s="177"/>
      <c r="BS213" s="177"/>
      <c r="BT213" s="177"/>
      <c r="BU213" s="177"/>
      <c r="BV213" s="177"/>
      <c r="BW213" s="177"/>
      <c r="BX213" s="177"/>
      <c r="BY213" s="177"/>
      <c r="BZ213" s="177"/>
      <c r="CA213" s="177"/>
      <c r="CB213" s="177"/>
      <c r="CC213" s="177"/>
      <c r="CD213" s="177"/>
      <c r="CE213" s="177"/>
      <c r="CF213" s="177"/>
      <c r="CG213" s="177"/>
      <c r="CH213" s="177"/>
      <c r="CI213" s="177"/>
      <c r="CJ213" s="177"/>
      <c r="CK213" s="177"/>
      <c r="CL213" s="177"/>
      <c r="CM213" s="177"/>
      <c r="CN213" s="177"/>
      <c r="CO213" s="177"/>
      <c r="CP213" s="177"/>
      <c r="CQ213" s="177"/>
      <c r="CR213" s="177"/>
      <c r="CS213" s="177"/>
      <c r="CT213" s="177"/>
      <c r="CU213" s="177"/>
      <c r="CV213" s="177"/>
      <c r="CW213" s="177"/>
      <c r="CX213" s="177"/>
      <c r="CY213" s="177"/>
      <c r="CZ213" s="177"/>
      <c r="DA213" s="177"/>
      <c r="DB213" s="177"/>
      <c r="DC213" s="177"/>
      <c r="DD213" s="177"/>
      <c r="DE213" s="177"/>
      <c r="DF213" s="177"/>
      <c r="DG213" s="177"/>
      <c r="DH213" s="177"/>
      <c r="DI213" s="177"/>
      <c r="DJ213" s="177"/>
      <c r="DK213" s="177"/>
      <c r="DL213" s="27"/>
      <c r="DM213" s="29"/>
      <c r="DN213" s="5"/>
      <c r="DO213" s="5"/>
      <c r="DP213" s="5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</row>
    <row r="214" spans="1:166" ht="3" customHeight="1" x14ac:dyDescent="0.15">
      <c r="A214" s="27"/>
      <c r="B214" s="308"/>
      <c r="C214" s="309"/>
      <c r="D214" s="309"/>
      <c r="E214" s="310"/>
      <c r="F214" s="29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4"/>
      <c r="AK214" s="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4"/>
      <c r="AX214" s="174"/>
      <c r="AY214" s="174"/>
      <c r="AZ214" s="4"/>
      <c r="BA214" s="170"/>
      <c r="BB214" s="170"/>
      <c r="BC214" s="170"/>
      <c r="BD214" s="170"/>
      <c r="BE214" s="170"/>
      <c r="BF214" s="170"/>
      <c r="BG214" s="177"/>
      <c r="BH214" s="177"/>
      <c r="BI214" s="177"/>
      <c r="BJ214" s="177"/>
      <c r="BK214" s="177"/>
      <c r="BL214" s="177"/>
      <c r="BM214" s="177"/>
      <c r="BN214" s="177"/>
      <c r="BO214" s="177"/>
      <c r="BP214" s="177"/>
      <c r="BQ214" s="177"/>
      <c r="BR214" s="177"/>
      <c r="BS214" s="177"/>
      <c r="BT214" s="177"/>
      <c r="BU214" s="177"/>
      <c r="BV214" s="177"/>
      <c r="BW214" s="177"/>
      <c r="BX214" s="177"/>
      <c r="BY214" s="177"/>
      <c r="BZ214" s="177"/>
      <c r="CA214" s="177"/>
      <c r="CB214" s="177"/>
      <c r="CC214" s="177"/>
      <c r="CD214" s="177"/>
      <c r="CE214" s="177"/>
      <c r="CF214" s="177"/>
      <c r="CG214" s="177"/>
      <c r="CH214" s="177"/>
      <c r="CI214" s="177"/>
      <c r="CJ214" s="177"/>
      <c r="CK214" s="177"/>
      <c r="CL214" s="177"/>
      <c r="CM214" s="177"/>
      <c r="CN214" s="177"/>
      <c r="CO214" s="177"/>
      <c r="CP214" s="177"/>
      <c r="CQ214" s="177"/>
      <c r="CR214" s="177"/>
      <c r="CS214" s="177"/>
      <c r="CT214" s="177"/>
      <c r="CU214" s="177"/>
      <c r="CV214" s="177"/>
      <c r="CW214" s="177"/>
      <c r="CX214" s="177"/>
      <c r="CY214" s="177"/>
      <c r="CZ214" s="177"/>
      <c r="DA214" s="177"/>
      <c r="DB214" s="177"/>
      <c r="DC214" s="177"/>
      <c r="DD214" s="177"/>
      <c r="DE214" s="177"/>
      <c r="DF214" s="177"/>
      <c r="DG214" s="177"/>
      <c r="DH214" s="177"/>
      <c r="DI214" s="177"/>
      <c r="DJ214" s="177"/>
      <c r="DK214" s="177"/>
      <c r="DL214" s="27"/>
      <c r="DM214" s="29"/>
      <c r="DN214" s="5"/>
      <c r="DO214" s="5"/>
      <c r="DP214" s="5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</row>
    <row r="215" spans="1:166" ht="3" customHeight="1" x14ac:dyDescent="0.15">
      <c r="A215" s="27"/>
      <c r="B215" s="308"/>
      <c r="C215" s="309"/>
      <c r="D215" s="309"/>
      <c r="E215" s="310"/>
      <c r="F215" s="29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4"/>
      <c r="AK215" s="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4"/>
      <c r="AX215" s="174"/>
      <c r="AY215" s="174"/>
      <c r="AZ215" s="2"/>
      <c r="BA215" s="170"/>
      <c r="BB215" s="170"/>
      <c r="BC215" s="170"/>
      <c r="BD215" s="170"/>
      <c r="BE215" s="170"/>
      <c r="BF215" s="170"/>
      <c r="BG215" s="177"/>
      <c r="BH215" s="177"/>
      <c r="BI215" s="177"/>
      <c r="BJ215" s="177"/>
      <c r="BK215" s="177"/>
      <c r="BL215" s="177"/>
      <c r="BM215" s="177"/>
      <c r="BN215" s="177"/>
      <c r="BO215" s="177"/>
      <c r="BP215" s="177"/>
      <c r="BQ215" s="177"/>
      <c r="BR215" s="177"/>
      <c r="BS215" s="177"/>
      <c r="BT215" s="177"/>
      <c r="BU215" s="177"/>
      <c r="BV215" s="177"/>
      <c r="BW215" s="177"/>
      <c r="BX215" s="177"/>
      <c r="BY215" s="177"/>
      <c r="BZ215" s="177"/>
      <c r="CA215" s="177"/>
      <c r="CB215" s="177"/>
      <c r="CC215" s="177"/>
      <c r="CD215" s="177"/>
      <c r="CE215" s="177"/>
      <c r="CF215" s="177"/>
      <c r="CG215" s="177"/>
      <c r="CH215" s="177"/>
      <c r="CI215" s="177"/>
      <c r="CJ215" s="177"/>
      <c r="CK215" s="177"/>
      <c r="CL215" s="177"/>
      <c r="CM215" s="177"/>
      <c r="CN215" s="177"/>
      <c r="CO215" s="177"/>
      <c r="CP215" s="177"/>
      <c r="CQ215" s="177"/>
      <c r="CR215" s="177"/>
      <c r="CS215" s="177"/>
      <c r="CT215" s="177"/>
      <c r="CU215" s="177"/>
      <c r="CV215" s="177"/>
      <c r="CW215" s="177"/>
      <c r="CX215" s="177"/>
      <c r="CY215" s="177"/>
      <c r="CZ215" s="177"/>
      <c r="DA215" s="177"/>
      <c r="DB215" s="177"/>
      <c r="DC215" s="177"/>
      <c r="DD215" s="177"/>
      <c r="DE215" s="177"/>
      <c r="DF215" s="177"/>
      <c r="DG215" s="177"/>
      <c r="DH215" s="177"/>
      <c r="DI215" s="177"/>
      <c r="DJ215" s="177"/>
      <c r="DK215" s="177"/>
      <c r="DL215" s="27"/>
      <c r="DM215" s="29"/>
      <c r="DN215" s="5"/>
      <c r="DO215" s="5"/>
      <c r="DP215" s="5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</row>
    <row r="216" spans="1:166" ht="3" customHeight="1" x14ac:dyDescent="0.15">
      <c r="A216" s="27"/>
      <c r="B216" s="308"/>
      <c r="C216" s="309"/>
      <c r="D216" s="309"/>
      <c r="E216" s="310"/>
      <c r="F216" s="29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4"/>
      <c r="AK216" s="4"/>
      <c r="AL216" s="174"/>
      <c r="AM216" s="174"/>
      <c r="AN216" s="174"/>
      <c r="AO216" s="174"/>
      <c r="AP216" s="174"/>
      <c r="AQ216" s="174"/>
      <c r="AR216" s="174"/>
      <c r="AS216" s="174"/>
      <c r="AT216" s="174"/>
      <c r="AU216" s="174"/>
      <c r="AV216" s="174"/>
      <c r="AW216" s="174"/>
      <c r="AX216" s="174"/>
      <c r="AY216" s="174"/>
      <c r="AZ216" s="2"/>
      <c r="BA216" s="171"/>
      <c r="BB216" s="171"/>
      <c r="BC216" s="171"/>
      <c r="BD216" s="171"/>
      <c r="BE216" s="171"/>
      <c r="BF216" s="171"/>
      <c r="BG216" s="178"/>
      <c r="BH216" s="178"/>
      <c r="BI216" s="178"/>
      <c r="BJ216" s="178"/>
      <c r="BK216" s="178"/>
      <c r="BL216" s="178"/>
      <c r="BM216" s="178"/>
      <c r="BN216" s="178"/>
      <c r="BO216" s="178"/>
      <c r="BP216" s="178"/>
      <c r="BQ216" s="178"/>
      <c r="BR216" s="178"/>
      <c r="BS216" s="178"/>
      <c r="BT216" s="178"/>
      <c r="BU216" s="178"/>
      <c r="BV216" s="178"/>
      <c r="BW216" s="178"/>
      <c r="BX216" s="178"/>
      <c r="BY216" s="178"/>
      <c r="BZ216" s="178"/>
      <c r="CA216" s="178"/>
      <c r="CB216" s="178"/>
      <c r="CC216" s="178"/>
      <c r="CD216" s="178"/>
      <c r="CE216" s="178"/>
      <c r="CF216" s="178"/>
      <c r="CG216" s="178"/>
      <c r="CH216" s="178"/>
      <c r="CI216" s="178"/>
      <c r="CJ216" s="178"/>
      <c r="CK216" s="178"/>
      <c r="CL216" s="178"/>
      <c r="CM216" s="178"/>
      <c r="CN216" s="178"/>
      <c r="CO216" s="178"/>
      <c r="CP216" s="178"/>
      <c r="CQ216" s="178"/>
      <c r="CR216" s="178"/>
      <c r="CS216" s="178"/>
      <c r="CT216" s="178"/>
      <c r="CU216" s="178"/>
      <c r="CV216" s="178"/>
      <c r="CW216" s="178"/>
      <c r="CX216" s="178"/>
      <c r="CY216" s="178"/>
      <c r="CZ216" s="178"/>
      <c r="DA216" s="178"/>
      <c r="DB216" s="178"/>
      <c r="DC216" s="178"/>
      <c r="DD216" s="178"/>
      <c r="DE216" s="178"/>
      <c r="DF216" s="178"/>
      <c r="DG216" s="178"/>
      <c r="DH216" s="178"/>
      <c r="DI216" s="178"/>
      <c r="DJ216" s="178"/>
      <c r="DK216" s="178"/>
      <c r="DL216" s="27"/>
      <c r="DM216" s="29"/>
      <c r="DN216" s="5"/>
      <c r="DO216" s="5"/>
      <c r="DP216" s="5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</row>
    <row r="217" spans="1:166" ht="3" customHeight="1" x14ac:dyDescent="0.15">
      <c r="A217" s="27"/>
      <c r="B217" s="308"/>
      <c r="C217" s="309"/>
      <c r="D217" s="309"/>
      <c r="E217" s="310"/>
      <c r="F217" s="29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  <c r="AI217" s="165"/>
      <c r="AJ217" s="4"/>
      <c r="AK217" s="4"/>
      <c r="AL217" s="174"/>
      <c r="AM217" s="174"/>
      <c r="AN217" s="174"/>
      <c r="AO217" s="174"/>
      <c r="AP217" s="174"/>
      <c r="AQ217" s="174"/>
      <c r="AR217" s="174"/>
      <c r="AS217" s="174"/>
      <c r="AT217" s="174"/>
      <c r="AU217" s="174"/>
      <c r="AV217" s="174"/>
      <c r="AW217" s="174"/>
      <c r="AX217" s="174"/>
      <c r="AY217" s="174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7"/>
      <c r="DM217" s="29"/>
      <c r="DN217" s="5"/>
      <c r="DO217" s="5"/>
      <c r="DP217" s="5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</row>
    <row r="218" spans="1:166" ht="3" customHeight="1" x14ac:dyDescent="0.15">
      <c r="A218" s="27"/>
      <c r="B218" s="308"/>
      <c r="C218" s="309"/>
      <c r="D218" s="309"/>
      <c r="E218" s="310"/>
      <c r="F218" s="29"/>
      <c r="G218" s="166" t="s">
        <v>30</v>
      </c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4"/>
      <c r="AK218" s="4"/>
      <c r="AL218" s="174"/>
      <c r="AM218" s="174"/>
      <c r="AN218" s="174"/>
      <c r="AO218" s="174"/>
      <c r="AP218" s="174"/>
      <c r="AQ218" s="174"/>
      <c r="AR218" s="174"/>
      <c r="AS218" s="174"/>
      <c r="AT218" s="174"/>
      <c r="AU218" s="174"/>
      <c r="AV218" s="174"/>
      <c r="AW218" s="174"/>
      <c r="AX218" s="174"/>
      <c r="AY218" s="174"/>
      <c r="AZ218" s="2"/>
      <c r="BA218" s="170" t="s">
        <v>5</v>
      </c>
      <c r="BB218" s="170"/>
      <c r="BC218" s="170"/>
      <c r="BD218" s="170"/>
      <c r="BE218" s="170"/>
      <c r="BF218" s="170"/>
      <c r="BG218" s="172"/>
      <c r="BH218" s="172"/>
      <c r="BI218" s="172"/>
      <c r="BJ218" s="172"/>
      <c r="BK218" s="172"/>
      <c r="BL218" s="172"/>
      <c r="BM218" s="172"/>
      <c r="BN218" s="172"/>
      <c r="BO218" s="172"/>
      <c r="BP218" s="172"/>
      <c r="BQ218" s="172"/>
      <c r="BR218" s="172"/>
      <c r="BS218" s="172"/>
      <c r="BT218" s="172"/>
      <c r="BU218" s="172"/>
      <c r="BV218" s="172"/>
      <c r="BW218" s="172"/>
      <c r="BX218" s="172"/>
      <c r="BY218" s="172"/>
      <c r="BZ218" s="172"/>
      <c r="CA218" s="172"/>
      <c r="CB218" s="172"/>
      <c r="CC218" s="172"/>
      <c r="CD218" s="172"/>
      <c r="CE218" s="172"/>
      <c r="CF218" s="172"/>
      <c r="CG218" s="172"/>
      <c r="CH218" s="172"/>
      <c r="CI218" s="12"/>
      <c r="CJ218" s="157" t="s">
        <v>4</v>
      </c>
      <c r="CK218" s="157"/>
      <c r="CL218" s="157"/>
      <c r="CM218" s="157"/>
      <c r="CN218" s="157"/>
      <c r="CO218" s="157"/>
      <c r="CP218" s="159"/>
      <c r="CQ218" s="159"/>
      <c r="CR218" s="159"/>
      <c r="CS218" s="159"/>
      <c r="CT218" s="159"/>
      <c r="CU218" s="159"/>
      <c r="CV218" s="159"/>
      <c r="CW218" s="159"/>
      <c r="CX218" s="159"/>
      <c r="CY218" s="159"/>
      <c r="CZ218" s="159"/>
      <c r="DA218" s="159"/>
      <c r="DB218" s="159"/>
      <c r="DC218" s="159"/>
      <c r="DD218" s="159"/>
      <c r="DE218" s="159"/>
      <c r="DF218" s="159"/>
      <c r="DG218" s="159"/>
      <c r="DH218" s="159"/>
      <c r="DI218" s="159"/>
      <c r="DJ218" s="159"/>
      <c r="DK218" s="159"/>
      <c r="DL218" s="27"/>
      <c r="DM218" s="29"/>
      <c r="DN218" s="5"/>
      <c r="DO218" s="5"/>
      <c r="DP218" s="5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</row>
    <row r="219" spans="1:166" ht="3" customHeight="1" x14ac:dyDescent="0.15">
      <c r="A219" s="27"/>
      <c r="B219" s="308"/>
      <c r="C219" s="309"/>
      <c r="D219" s="309"/>
      <c r="E219" s="310"/>
      <c r="F219" s="29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4"/>
      <c r="AK219" s="4"/>
      <c r="AL219" s="174"/>
      <c r="AM219" s="174"/>
      <c r="AN219" s="174"/>
      <c r="AO219" s="174"/>
      <c r="AP219" s="174"/>
      <c r="AQ219" s="174"/>
      <c r="AR219" s="174"/>
      <c r="AS219" s="174"/>
      <c r="AT219" s="174"/>
      <c r="AU219" s="174"/>
      <c r="AV219" s="174"/>
      <c r="AW219" s="174"/>
      <c r="AX219" s="174"/>
      <c r="AY219" s="174"/>
      <c r="AZ219" s="2"/>
      <c r="BA219" s="170"/>
      <c r="BB219" s="170"/>
      <c r="BC219" s="170"/>
      <c r="BD219" s="170"/>
      <c r="BE219" s="170"/>
      <c r="BF219" s="170"/>
      <c r="BG219" s="172"/>
      <c r="BH219" s="172"/>
      <c r="BI219" s="172"/>
      <c r="BJ219" s="172"/>
      <c r="BK219" s="172"/>
      <c r="BL219" s="172"/>
      <c r="BM219" s="172"/>
      <c r="BN219" s="172"/>
      <c r="BO219" s="172"/>
      <c r="BP219" s="172"/>
      <c r="BQ219" s="172"/>
      <c r="BR219" s="172"/>
      <c r="BS219" s="172"/>
      <c r="BT219" s="172"/>
      <c r="BU219" s="172"/>
      <c r="BV219" s="172"/>
      <c r="BW219" s="172"/>
      <c r="BX219" s="172"/>
      <c r="BY219" s="172"/>
      <c r="BZ219" s="172"/>
      <c r="CA219" s="172"/>
      <c r="CB219" s="172"/>
      <c r="CC219" s="172"/>
      <c r="CD219" s="172"/>
      <c r="CE219" s="172"/>
      <c r="CF219" s="172"/>
      <c r="CG219" s="172"/>
      <c r="CH219" s="172"/>
      <c r="CI219" s="12"/>
      <c r="CJ219" s="157"/>
      <c r="CK219" s="157"/>
      <c r="CL219" s="157"/>
      <c r="CM219" s="157"/>
      <c r="CN219" s="157"/>
      <c r="CO219" s="157"/>
      <c r="CP219" s="159"/>
      <c r="CQ219" s="159"/>
      <c r="CR219" s="159"/>
      <c r="CS219" s="159"/>
      <c r="CT219" s="159"/>
      <c r="CU219" s="159"/>
      <c r="CV219" s="159"/>
      <c r="CW219" s="159"/>
      <c r="CX219" s="159"/>
      <c r="CY219" s="159"/>
      <c r="CZ219" s="159"/>
      <c r="DA219" s="159"/>
      <c r="DB219" s="159"/>
      <c r="DC219" s="159"/>
      <c r="DD219" s="159"/>
      <c r="DE219" s="159"/>
      <c r="DF219" s="159"/>
      <c r="DG219" s="159"/>
      <c r="DH219" s="159"/>
      <c r="DI219" s="159"/>
      <c r="DJ219" s="159"/>
      <c r="DK219" s="159"/>
      <c r="DL219" s="27"/>
      <c r="DM219" s="29"/>
      <c r="DN219" s="5"/>
      <c r="DO219" s="5"/>
      <c r="DP219" s="5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</row>
    <row r="220" spans="1:166" ht="3" customHeight="1" x14ac:dyDescent="0.15">
      <c r="A220" s="27"/>
      <c r="B220" s="308"/>
      <c r="C220" s="309"/>
      <c r="D220" s="309"/>
      <c r="E220" s="310"/>
      <c r="F220" s="29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4"/>
      <c r="AK220" s="4"/>
      <c r="AL220" s="174"/>
      <c r="AM220" s="174"/>
      <c r="AN220" s="174"/>
      <c r="AO220" s="174"/>
      <c r="AP220" s="174"/>
      <c r="AQ220" s="174"/>
      <c r="AR220" s="174"/>
      <c r="AS220" s="174"/>
      <c r="AT220" s="174"/>
      <c r="AU220" s="174"/>
      <c r="AV220" s="174"/>
      <c r="AW220" s="174"/>
      <c r="AX220" s="174"/>
      <c r="AY220" s="174"/>
      <c r="AZ220" s="13"/>
      <c r="BA220" s="170"/>
      <c r="BB220" s="170"/>
      <c r="BC220" s="170"/>
      <c r="BD220" s="170"/>
      <c r="BE220" s="170"/>
      <c r="BF220" s="170"/>
      <c r="BG220" s="172"/>
      <c r="BH220" s="172"/>
      <c r="BI220" s="172"/>
      <c r="BJ220" s="172"/>
      <c r="BK220" s="172"/>
      <c r="BL220" s="172"/>
      <c r="BM220" s="172"/>
      <c r="BN220" s="172"/>
      <c r="BO220" s="172"/>
      <c r="BP220" s="172"/>
      <c r="BQ220" s="172"/>
      <c r="BR220" s="172"/>
      <c r="BS220" s="172"/>
      <c r="BT220" s="172"/>
      <c r="BU220" s="172"/>
      <c r="BV220" s="172"/>
      <c r="BW220" s="172"/>
      <c r="BX220" s="172"/>
      <c r="BY220" s="172"/>
      <c r="BZ220" s="172"/>
      <c r="CA220" s="172"/>
      <c r="CB220" s="172"/>
      <c r="CC220" s="172"/>
      <c r="CD220" s="172"/>
      <c r="CE220" s="172"/>
      <c r="CF220" s="172"/>
      <c r="CG220" s="172"/>
      <c r="CH220" s="172"/>
      <c r="CI220" s="12"/>
      <c r="CJ220" s="157"/>
      <c r="CK220" s="157"/>
      <c r="CL220" s="157"/>
      <c r="CM220" s="157"/>
      <c r="CN220" s="157"/>
      <c r="CO220" s="157"/>
      <c r="CP220" s="159"/>
      <c r="CQ220" s="159"/>
      <c r="CR220" s="159"/>
      <c r="CS220" s="159"/>
      <c r="CT220" s="159"/>
      <c r="CU220" s="159"/>
      <c r="CV220" s="159"/>
      <c r="CW220" s="159"/>
      <c r="CX220" s="159"/>
      <c r="CY220" s="159"/>
      <c r="CZ220" s="159"/>
      <c r="DA220" s="159"/>
      <c r="DB220" s="159"/>
      <c r="DC220" s="159"/>
      <c r="DD220" s="159"/>
      <c r="DE220" s="159"/>
      <c r="DF220" s="159"/>
      <c r="DG220" s="159"/>
      <c r="DH220" s="159"/>
      <c r="DI220" s="159"/>
      <c r="DJ220" s="159"/>
      <c r="DK220" s="159"/>
      <c r="DL220" s="27"/>
      <c r="DM220" s="29"/>
      <c r="DN220" s="5"/>
      <c r="DO220" s="5"/>
      <c r="DP220" s="5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</row>
    <row r="221" spans="1:166" ht="3" customHeight="1" x14ac:dyDescent="0.15">
      <c r="A221" s="27"/>
      <c r="B221" s="308"/>
      <c r="C221" s="309"/>
      <c r="D221" s="309"/>
      <c r="E221" s="310"/>
      <c r="F221" s="29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5"/>
      <c r="AK221" s="15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13"/>
      <c r="AZ221" s="13"/>
      <c r="BA221" s="170"/>
      <c r="BB221" s="170"/>
      <c r="BC221" s="170"/>
      <c r="BD221" s="170"/>
      <c r="BE221" s="170"/>
      <c r="BF221" s="170"/>
      <c r="BG221" s="172"/>
      <c r="BH221" s="172"/>
      <c r="BI221" s="172"/>
      <c r="BJ221" s="172"/>
      <c r="BK221" s="172"/>
      <c r="BL221" s="172"/>
      <c r="BM221" s="172"/>
      <c r="BN221" s="172"/>
      <c r="BO221" s="172"/>
      <c r="BP221" s="172"/>
      <c r="BQ221" s="172"/>
      <c r="BR221" s="172"/>
      <c r="BS221" s="172"/>
      <c r="BT221" s="172"/>
      <c r="BU221" s="172"/>
      <c r="BV221" s="172"/>
      <c r="BW221" s="172"/>
      <c r="BX221" s="172"/>
      <c r="BY221" s="172"/>
      <c r="BZ221" s="172"/>
      <c r="CA221" s="172"/>
      <c r="CB221" s="172"/>
      <c r="CC221" s="172"/>
      <c r="CD221" s="172"/>
      <c r="CE221" s="172"/>
      <c r="CF221" s="172"/>
      <c r="CG221" s="172"/>
      <c r="CH221" s="172"/>
      <c r="CI221" s="12"/>
      <c r="CJ221" s="157"/>
      <c r="CK221" s="157"/>
      <c r="CL221" s="157"/>
      <c r="CM221" s="157"/>
      <c r="CN221" s="157"/>
      <c r="CO221" s="157"/>
      <c r="CP221" s="159"/>
      <c r="CQ221" s="159"/>
      <c r="CR221" s="159"/>
      <c r="CS221" s="159"/>
      <c r="CT221" s="159"/>
      <c r="CU221" s="159"/>
      <c r="CV221" s="159"/>
      <c r="CW221" s="159"/>
      <c r="CX221" s="159"/>
      <c r="CY221" s="159"/>
      <c r="CZ221" s="159"/>
      <c r="DA221" s="159"/>
      <c r="DB221" s="159"/>
      <c r="DC221" s="159"/>
      <c r="DD221" s="159"/>
      <c r="DE221" s="159"/>
      <c r="DF221" s="159"/>
      <c r="DG221" s="159"/>
      <c r="DH221" s="159"/>
      <c r="DI221" s="159"/>
      <c r="DJ221" s="159"/>
      <c r="DK221" s="159"/>
      <c r="DL221" s="27"/>
      <c r="DM221" s="29"/>
      <c r="DN221" s="5"/>
      <c r="DO221" s="5"/>
      <c r="DP221" s="5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</row>
    <row r="222" spans="1:166" ht="3" customHeight="1" x14ac:dyDescent="0.15">
      <c r="A222" s="27"/>
      <c r="B222" s="308"/>
      <c r="C222" s="309"/>
      <c r="D222" s="309"/>
      <c r="E222" s="310"/>
      <c r="F222" s="29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13"/>
      <c r="AZ222" s="13"/>
      <c r="BA222" s="170"/>
      <c r="BB222" s="170"/>
      <c r="BC222" s="170"/>
      <c r="BD222" s="170"/>
      <c r="BE222" s="170"/>
      <c r="BF222" s="170"/>
      <c r="BG222" s="172"/>
      <c r="BH222" s="172"/>
      <c r="BI222" s="172"/>
      <c r="BJ222" s="172"/>
      <c r="BK222" s="172"/>
      <c r="BL222" s="172"/>
      <c r="BM222" s="172"/>
      <c r="BN222" s="172"/>
      <c r="BO222" s="172"/>
      <c r="BP222" s="172"/>
      <c r="BQ222" s="172"/>
      <c r="BR222" s="172"/>
      <c r="BS222" s="172"/>
      <c r="BT222" s="172"/>
      <c r="BU222" s="172"/>
      <c r="BV222" s="172"/>
      <c r="BW222" s="172"/>
      <c r="BX222" s="172"/>
      <c r="BY222" s="172"/>
      <c r="BZ222" s="172"/>
      <c r="CA222" s="172"/>
      <c r="CB222" s="172"/>
      <c r="CC222" s="172"/>
      <c r="CD222" s="172"/>
      <c r="CE222" s="172"/>
      <c r="CF222" s="172"/>
      <c r="CG222" s="172"/>
      <c r="CH222" s="172"/>
      <c r="CI222" s="12"/>
      <c r="CJ222" s="157"/>
      <c r="CK222" s="157"/>
      <c r="CL222" s="157"/>
      <c r="CM222" s="157"/>
      <c r="CN222" s="157"/>
      <c r="CO222" s="157"/>
      <c r="CP222" s="159"/>
      <c r="CQ222" s="159"/>
      <c r="CR222" s="159"/>
      <c r="CS222" s="159"/>
      <c r="CT222" s="159"/>
      <c r="CU222" s="159"/>
      <c r="CV222" s="159"/>
      <c r="CW222" s="159"/>
      <c r="CX222" s="159"/>
      <c r="CY222" s="159"/>
      <c r="CZ222" s="159"/>
      <c r="DA222" s="159"/>
      <c r="DB222" s="159"/>
      <c r="DC222" s="159"/>
      <c r="DD222" s="159"/>
      <c r="DE222" s="159"/>
      <c r="DF222" s="159"/>
      <c r="DG222" s="159"/>
      <c r="DH222" s="159"/>
      <c r="DI222" s="159"/>
      <c r="DJ222" s="159"/>
      <c r="DK222" s="159"/>
      <c r="DL222" s="27"/>
      <c r="DM222" s="29"/>
      <c r="DN222" s="5"/>
      <c r="DO222" s="5"/>
      <c r="DP222" s="5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</row>
    <row r="223" spans="1:166" ht="3" customHeight="1" x14ac:dyDescent="0.15">
      <c r="A223" s="27"/>
      <c r="B223" s="308"/>
      <c r="C223" s="309"/>
      <c r="D223" s="309"/>
      <c r="E223" s="310"/>
      <c r="F223" s="29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13"/>
      <c r="AZ223" s="13"/>
      <c r="BA223" s="170"/>
      <c r="BB223" s="170"/>
      <c r="BC223" s="170"/>
      <c r="BD223" s="170"/>
      <c r="BE223" s="170"/>
      <c r="BF223" s="170"/>
      <c r="BG223" s="172"/>
      <c r="BH223" s="172"/>
      <c r="BI223" s="172"/>
      <c r="BJ223" s="172"/>
      <c r="BK223" s="172"/>
      <c r="BL223" s="172"/>
      <c r="BM223" s="172"/>
      <c r="BN223" s="172"/>
      <c r="BO223" s="172"/>
      <c r="BP223" s="172"/>
      <c r="BQ223" s="172"/>
      <c r="BR223" s="172"/>
      <c r="BS223" s="172"/>
      <c r="BT223" s="172"/>
      <c r="BU223" s="172"/>
      <c r="BV223" s="172"/>
      <c r="BW223" s="172"/>
      <c r="BX223" s="172"/>
      <c r="BY223" s="172"/>
      <c r="BZ223" s="172"/>
      <c r="CA223" s="172"/>
      <c r="CB223" s="172"/>
      <c r="CC223" s="172"/>
      <c r="CD223" s="172"/>
      <c r="CE223" s="172"/>
      <c r="CF223" s="172"/>
      <c r="CG223" s="172"/>
      <c r="CH223" s="172"/>
      <c r="CI223" s="12"/>
      <c r="CJ223" s="157"/>
      <c r="CK223" s="157"/>
      <c r="CL223" s="157"/>
      <c r="CM223" s="157"/>
      <c r="CN223" s="157"/>
      <c r="CO223" s="157"/>
      <c r="CP223" s="159"/>
      <c r="CQ223" s="159"/>
      <c r="CR223" s="159"/>
      <c r="CS223" s="159"/>
      <c r="CT223" s="159"/>
      <c r="CU223" s="159"/>
      <c r="CV223" s="159"/>
      <c r="CW223" s="159"/>
      <c r="CX223" s="159"/>
      <c r="CY223" s="159"/>
      <c r="CZ223" s="159"/>
      <c r="DA223" s="159"/>
      <c r="DB223" s="159"/>
      <c r="DC223" s="159"/>
      <c r="DD223" s="159"/>
      <c r="DE223" s="159"/>
      <c r="DF223" s="159"/>
      <c r="DG223" s="159"/>
      <c r="DH223" s="159"/>
      <c r="DI223" s="159"/>
      <c r="DJ223" s="159"/>
      <c r="DK223" s="159"/>
      <c r="DL223" s="27"/>
      <c r="DM223" s="29"/>
      <c r="DN223" s="5"/>
      <c r="DO223" s="5"/>
      <c r="DP223" s="5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</row>
    <row r="224" spans="1:166" ht="3" customHeight="1" x14ac:dyDescent="0.15">
      <c r="A224" s="27"/>
      <c r="B224" s="308"/>
      <c r="C224" s="309"/>
      <c r="D224" s="309"/>
      <c r="E224" s="310"/>
      <c r="F224" s="29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13"/>
      <c r="AZ224" s="13"/>
      <c r="BA224" s="171"/>
      <c r="BB224" s="171"/>
      <c r="BC224" s="171"/>
      <c r="BD224" s="171"/>
      <c r="BE224" s="171"/>
      <c r="BF224" s="171"/>
      <c r="BG224" s="173"/>
      <c r="BH224" s="173"/>
      <c r="BI224" s="173"/>
      <c r="BJ224" s="173"/>
      <c r="BK224" s="173"/>
      <c r="BL224" s="173"/>
      <c r="BM224" s="173"/>
      <c r="BN224" s="173"/>
      <c r="BO224" s="173"/>
      <c r="BP224" s="173"/>
      <c r="BQ224" s="173"/>
      <c r="BR224" s="173"/>
      <c r="BS224" s="173"/>
      <c r="BT224" s="173"/>
      <c r="BU224" s="173"/>
      <c r="BV224" s="173"/>
      <c r="BW224" s="173"/>
      <c r="BX224" s="173"/>
      <c r="BY224" s="173"/>
      <c r="BZ224" s="173"/>
      <c r="CA224" s="173"/>
      <c r="CB224" s="173"/>
      <c r="CC224" s="173"/>
      <c r="CD224" s="173"/>
      <c r="CE224" s="173"/>
      <c r="CF224" s="173"/>
      <c r="CG224" s="173"/>
      <c r="CH224" s="173"/>
      <c r="CI224" s="12"/>
      <c r="CJ224" s="158"/>
      <c r="CK224" s="158"/>
      <c r="CL224" s="158"/>
      <c r="CM224" s="158"/>
      <c r="CN224" s="158"/>
      <c r="CO224" s="158"/>
      <c r="CP224" s="160"/>
      <c r="CQ224" s="160"/>
      <c r="CR224" s="160"/>
      <c r="CS224" s="160"/>
      <c r="CT224" s="160"/>
      <c r="CU224" s="160"/>
      <c r="CV224" s="160"/>
      <c r="CW224" s="160"/>
      <c r="CX224" s="160"/>
      <c r="CY224" s="160"/>
      <c r="CZ224" s="160"/>
      <c r="DA224" s="160"/>
      <c r="DB224" s="160"/>
      <c r="DC224" s="160"/>
      <c r="DD224" s="160"/>
      <c r="DE224" s="160"/>
      <c r="DF224" s="160"/>
      <c r="DG224" s="160"/>
      <c r="DH224" s="160"/>
      <c r="DI224" s="160"/>
      <c r="DJ224" s="160"/>
      <c r="DK224" s="160"/>
      <c r="DL224" s="27"/>
      <c r="DM224" s="29"/>
      <c r="DN224" s="5"/>
      <c r="DO224" s="5"/>
      <c r="DP224" s="5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</row>
    <row r="225" spans="1:166" ht="3" customHeight="1" x14ac:dyDescent="0.15">
      <c r="A225" s="27"/>
      <c r="B225" s="311"/>
      <c r="C225" s="312"/>
      <c r="D225" s="312"/>
      <c r="E225" s="313"/>
      <c r="F225" s="30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0"/>
      <c r="AM225" s="10"/>
      <c r="AN225" s="10"/>
      <c r="AO225" s="10"/>
      <c r="AP225" s="10"/>
      <c r="AQ225" s="10"/>
      <c r="AR225" s="1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8"/>
      <c r="DM225" s="29"/>
      <c r="DN225" s="5"/>
      <c r="DO225" s="5"/>
      <c r="DP225" s="5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</row>
    <row r="226" spans="1:166" ht="3" customHeight="1" x14ac:dyDescent="0.15">
      <c r="A226" s="27"/>
      <c r="B226" s="277" t="s">
        <v>29</v>
      </c>
      <c r="C226" s="278"/>
      <c r="D226" s="278"/>
      <c r="E226" s="279"/>
      <c r="F226" s="451" t="s">
        <v>28</v>
      </c>
      <c r="G226" s="270"/>
      <c r="H226" s="270"/>
      <c r="I226" s="270"/>
      <c r="J226" s="270"/>
      <c r="K226" s="270"/>
      <c r="L226" s="270"/>
      <c r="M226" s="270"/>
      <c r="N226" s="270"/>
      <c r="O226" s="270"/>
      <c r="P226" s="270"/>
      <c r="Q226" s="270"/>
      <c r="R226" s="270"/>
      <c r="S226" s="270"/>
      <c r="T226" s="270"/>
      <c r="U226" s="270"/>
      <c r="V226" s="270"/>
      <c r="W226" s="270"/>
      <c r="X226" s="270"/>
      <c r="Y226" s="270"/>
      <c r="Z226" s="270"/>
      <c r="AA226" s="269" t="s">
        <v>27</v>
      </c>
      <c r="AB226" s="270"/>
      <c r="AC226" s="270"/>
      <c r="AD226" s="270"/>
      <c r="AE226" s="270"/>
      <c r="AF226" s="270"/>
      <c r="AG226" s="270"/>
      <c r="AH226" s="270"/>
      <c r="AI226" s="270"/>
      <c r="AJ226" s="270"/>
      <c r="AK226" s="270"/>
      <c r="AL226" s="270"/>
      <c r="AM226" s="270"/>
      <c r="AN226" s="270"/>
      <c r="AO226" s="270"/>
      <c r="AP226" s="270"/>
      <c r="AQ226" s="270"/>
      <c r="AR226" s="270"/>
      <c r="AS226" s="270"/>
      <c r="AT226" s="270"/>
      <c r="AU226" s="270"/>
      <c r="AV226" s="270"/>
      <c r="AW226" s="270"/>
      <c r="AX226" s="270"/>
      <c r="AY226" s="270"/>
      <c r="AZ226" s="270"/>
      <c r="BA226" s="270"/>
      <c r="BB226" s="270"/>
      <c r="BC226" s="270"/>
      <c r="BD226" s="270"/>
      <c r="BE226" s="271"/>
      <c r="BF226" s="269" t="s">
        <v>26</v>
      </c>
      <c r="BG226" s="270"/>
      <c r="BH226" s="270"/>
      <c r="BI226" s="270"/>
      <c r="BJ226" s="270"/>
      <c r="BK226" s="270"/>
      <c r="BL226" s="270"/>
      <c r="BM226" s="270"/>
      <c r="BN226" s="270"/>
      <c r="BO226" s="270"/>
      <c r="BP226" s="270"/>
      <c r="BQ226" s="270"/>
      <c r="BR226" s="270"/>
      <c r="BS226" s="270"/>
      <c r="BT226" s="270"/>
      <c r="BU226" s="270"/>
      <c r="BV226" s="270"/>
      <c r="BW226" s="270"/>
      <c r="BX226" s="270"/>
      <c r="BY226" s="270"/>
      <c r="BZ226" s="270"/>
      <c r="CA226" s="270"/>
      <c r="CB226" s="270"/>
      <c r="CC226" s="270"/>
      <c r="CD226" s="271"/>
      <c r="CE226" s="269" t="s">
        <v>25</v>
      </c>
      <c r="CF226" s="270"/>
      <c r="CG226" s="270"/>
      <c r="CH226" s="270"/>
      <c r="CI226" s="270"/>
      <c r="CJ226" s="270"/>
      <c r="CK226" s="270"/>
      <c r="CL226" s="270"/>
      <c r="CM226" s="270"/>
      <c r="CN226" s="270"/>
      <c r="CO226" s="270"/>
      <c r="CP226" s="270"/>
      <c r="CQ226" s="270"/>
      <c r="CR226" s="270"/>
      <c r="CS226" s="270"/>
      <c r="CT226" s="270"/>
      <c r="CU226" s="270"/>
      <c r="CV226" s="270"/>
      <c r="CW226" s="271"/>
      <c r="CX226" s="269" t="s">
        <v>24</v>
      </c>
      <c r="CY226" s="270"/>
      <c r="CZ226" s="270"/>
      <c r="DA226" s="270"/>
      <c r="DB226" s="270"/>
      <c r="DC226" s="270"/>
      <c r="DD226" s="270"/>
      <c r="DE226" s="270"/>
      <c r="DF226" s="270"/>
      <c r="DG226" s="270"/>
      <c r="DH226" s="270"/>
      <c r="DI226" s="270"/>
      <c r="DJ226" s="270"/>
      <c r="DK226" s="270"/>
      <c r="DL226" s="412"/>
      <c r="DM226" s="6"/>
      <c r="DN226" s="5"/>
      <c r="DO226" s="5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</row>
    <row r="227" spans="1:166" ht="3" customHeight="1" x14ac:dyDescent="0.15">
      <c r="A227" s="27"/>
      <c r="B227" s="277"/>
      <c r="C227" s="278"/>
      <c r="D227" s="278"/>
      <c r="E227" s="279"/>
      <c r="F227" s="225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272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273"/>
      <c r="BF227" s="272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/>
      <c r="BT227" s="176"/>
      <c r="BU227" s="176"/>
      <c r="BV227" s="176"/>
      <c r="BW227" s="176"/>
      <c r="BX227" s="176"/>
      <c r="BY227" s="176"/>
      <c r="BZ227" s="176"/>
      <c r="CA227" s="176"/>
      <c r="CB227" s="176"/>
      <c r="CC227" s="176"/>
      <c r="CD227" s="273"/>
      <c r="CE227" s="272"/>
      <c r="CF227" s="176"/>
      <c r="CG227" s="176"/>
      <c r="CH227" s="176"/>
      <c r="CI227" s="176"/>
      <c r="CJ227" s="176"/>
      <c r="CK227" s="176"/>
      <c r="CL227" s="176"/>
      <c r="CM227" s="176"/>
      <c r="CN227" s="176"/>
      <c r="CO227" s="176"/>
      <c r="CP227" s="176"/>
      <c r="CQ227" s="176"/>
      <c r="CR227" s="176"/>
      <c r="CS227" s="176"/>
      <c r="CT227" s="176"/>
      <c r="CU227" s="176"/>
      <c r="CV227" s="176"/>
      <c r="CW227" s="273"/>
      <c r="CX227" s="272"/>
      <c r="CY227" s="176"/>
      <c r="CZ227" s="176"/>
      <c r="DA227" s="176"/>
      <c r="DB227" s="176"/>
      <c r="DC227" s="176"/>
      <c r="DD227" s="176"/>
      <c r="DE227" s="176"/>
      <c r="DF227" s="176"/>
      <c r="DG227" s="176"/>
      <c r="DH227" s="176"/>
      <c r="DI227" s="176"/>
      <c r="DJ227" s="176"/>
      <c r="DK227" s="176"/>
      <c r="DL227" s="413"/>
      <c r="DM227" s="6"/>
      <c r="DN227" s="5"/>
      <c r="DO227" s="5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</row>
    <row r="228" spans="1:166" ht="3" customHeight="1" x14ac:dyDescent="0.15">
      <c r="A228" s="27"/>
      <c r="B228" s="277"/>
      <c r="C228" s="278"/>
      <c r="D228" s="278"/>
      <c r="E228" s="279"/>
      <c r="F228" s="225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272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273"/>
      <c r="BF228" s="272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273"/>
      <c r="CE228" s="272"/>
      <c r="CF228" s="176"/>
      <c r="CG228" s="176"/>
      <c r="CH228" s="176"/>
      <c r="CI228" s="176"/>
      <c r="CJ228" s="176"/>
      <c r="CK228" s="176"/>
      <c r="CL228" s="176"/>
      <c r="CM228" s="176"/>
      <c r="CN228" s="176"/>
      <c r="CO228" s="176"/>
      <c r="CP228" s="176"/>
      <c r="CQ228" s="176"/>
      <c r="CR228" s="176"/>
      <c r="CS228" s="176"/>
      <c r="CT228" s="176"/>
      <c r="CU228" s="176"/>
      <c r="CV228" s="176"/>
      <c r="CW228" s="273"/>
      <c r="CX228" s="272"/>
      <c r="CY228" s="176"/>
      <c r="CZ228" s="176"/>
      <c r="DA228" s="176"/>
      <c r="DB228" s="176"/>
      <c r="DC228" s="176"/>
      <c r="DD228" s="176"/>
      <c r="DE228" s="176"/>
      <c r="DF228" s="176"/>
      <c r="DG228" s="176"/>
      <c r="DH228" s="176"/>
      <c r="DI228" s="176"/>
      <c r="DJ228" s="176"/>
      <c r="DK228" s="176"/>
      <c r="DL228" s="413"/>
      <c r="DM228" s="6"/>
      <c r="DN228" s="5"/>
      <c r="DO228" s="5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</row>
    <row r="229" spans="1:166" ht="3" customHeight="1" x14ac:dyDescent="0.15">
      <c r="A229" s="27"/>
      <c r="B229" s="277"/>
      <c r="C229" s="278"/>
      <c r="D229" s="278"/>
      <c r="E229" s="279"/>
      <c r="F229" s="452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4"/>
      <c r="AB229" s="275"/>
      <c r="AC229" s="275"/>
      <c r="AD229" s="275"/>
      <c r="AE229" s="275"/>
      <c r="AF229" s="275"/>
      <c r="AG229" s="275"/>
      <c r="AH229" s="275"/>
      <c r="AI229" s="275"/>
      <c r="AJ229" s="275"/>
      <c r="AK229" s="275"/>
      <c r="AL229" s="275"/>
      <c r="AM229" s="275"/>
      <c r="AN229" s="275"/>
      <c r="AO229" s="275"/>
      <c r="AP229" s="275"/>
      <c r="AQ229" s="275"/>
      <c r="AR229" s="275"/>
      <c r="AS229" s="275"/>
      <c r="AT229" s="275"/>
      <c r="AU229" s="275"/>
      <c r="AV229" s="275"/>
      <c r="AW229" s="275"/>
      <c r="AX229" s="275"/>
      <c r="AY229" s="275"/>
      <c r="AZ229" s="275"/>
      <c r="BA229" s="275"/>
      <c r="BB229" s="275"/>
      <c r="BC229" s="275"/>
      <c r="BD229" s="275"/>
      <c r="BE229" s="276"/>
      <c r="BF229" s="274"/>
      <c r="BG229" s="275"/>
      <c r="BH229" s="275"/>
      <c r="BI229" s="275"/>
      <c r="BJ229" s="275"/>
      <c r="BK229" s="275"/>
      <c r="BL229" s="275"/>
      <c r="BM229" s="275"/>
      <c r="BN229" s="275"/>
      <c r="BO229" s="275"/>
      <c r="BP229" s="275"/>
      <c r="BQ229" s="275"/>
      <c r="BR229" s="275"/>
      <c r="BS229" s="275"/>
      <c r="BT229" s="275"/>
      <c r="BU229" s="275"/>
      <c r="BV229" s="275"/>
      <c r="BW229" s="275"/>
      <c r="BX229" s="275"/>
      <c r="BY229" s="275"/>
      <c r="BZ229" s="275"/>
      <c r="CA229" s="275"/>
      <c r="CB229" s="275"/>
      <c r="CC229" s="275"/>
      <c r="CD229" s="276"/>
      <c r="CE229" s="274"/>
      <c r="CF229" s="275"/>
      <c r="CG229" s="275"/>
      <c r="CH229" s="275"/>
      <c r="CI229" s="275"/>
      <c r="CJ229" s="275"/>
      <c r="CK229" s="275"/>
      <c r="CL229" s="275"/>
      <c r="CM229" s="275"/>
      <c r="CN229" s="275"/>
      <c r="CO229" s="275"/>
      <c r="CP229" s="275"/>
      <c r="CQ229" s="275"/>
      <c r="CR229" s="275"/>
      <c r="CS229" s="275"/>
      <c r="CT229" s="275"/>
      <c r="CU229" s="275"/>
      <c r="CV229" s="275"/>
      <c r="CW229" s="276"/>
      <c r="CX229" s="274"/>
      <c r="CY229" s="275"/>
      <c r="CZ229" s="275"/>
      <c r="DA229" s="275"/>
      <c r="DB229" s="275"/>
      <c r="DC229" s="275"/>
      <c r="DD229" s="275"/>
      <c r="DE229" s="275"/>
      <c r="DF229" s="275"/>
      <c r="DG229" s="275"/>
      <c r="DH229" s="275"/>
      <c r="DI229" s="275"/>
      <c r="DJ229" s="275"/>
      <c r="DK229" s="275"/>
      <c r="DL229" s="414"/>
      <c r="DM229" s="6"/>
      <c r="DN229" s="5"/>
      <c r="DO229" s="5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</row>
    <row r="230" spans="1:166" ht="3" customHeight="1" x14ac:dyDescent="0.15">
      <c r="A230" s="27"/>
      <c r="B230" s="277"/>
      <c r="C230" s="278"/>
      <c r="D230" s="278"/>
      <c r="E230" s="279"/>
      <c r="F230" s="453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435"/>
      <c r="AB230" s="350"/>
      <c r="AC230" s="350"/>
      <c r="AD230" s="350"/>
      <c r="AE230" s="350"/>
      <c r="AF230" s="350"/>
      <c r="AG230" s="350"/>
      <c r="AH230" s="350"/>
      <c r="AI230" s="350"/>
      <c r="AJ230" s="350"/>
      <c r="AK230" s="350"/>
      <c r="AL230" s="350"/>
      <c r="AM230" s="350"/>
      <c r="AN230" s="350"/>
      <c r="AO230" s="350"/>
      <c r="AP230" s="350"/>
      <c r="AQ230" s="350"/>
      <c r="AR230" s="350"/>
      <c r="AS230" s="350"/>
      <c r="AT230" s="350"/>
      <c r="AU230" s="350"/>
      <c r="AV230" s="350"/>
      <c r="AW230" s="350"/>
      <c r="AX230" s="350"/>
      <c r="AY230" s="350"/>
      <c r="AZ230" s="350"/>
      <c r="BA230" s="350"/>
      <c r="BB230" s="350"/>
      <c r="BC230" s="350"/>
      <c r="BD230" s="350"/>
      <c r="BE230" s="351"/>
      <c r="BF230" s="301" t="s">
        <v>15</v>
      </c>
      <c r="BG230" s="68"/>
      <c r="BH230" s="68"/>
      <c r="BI230" s="68"/>
      <c r="BJ230" s="68"/>
      <c r="BK230" s="68"/>
      <c r="BL230" s="68"/>
      <c r="BM230" s="68"/>
      <c r="BN230" s="68"/>
      <c r="BO230" s="270" t="s">
        <v>14</v>
      </c>
      <c r="BP230" s="270"/>
      <c r="BQ230" s="68"/>
      <c r="BR230" s="68"/>
      <c r="BS230" s="68"/>
      <c r="BT230" s="68"/>
      <c r="BU230" s="68"/>
      <c r="BV230" s="270" t="s">
        <v>23</v>
      </c>
      <c r="BW230" s="270"/>
      <c r="BX230" s="68"/>
      <c r="BY230" s="68"/>
      <c r="BZ230" s="68"/>
      <c r="CA230" s="68"/>
      <c r="CB230" s="68"/>
      <c r="CC230" s="322" t="s">
        <v>22</v>
      </c>
      <c r="CD230" s="323"/>
      <c r="CE230" s="435"/>
      <c r="CF230" s="350"/>
      <c r="CG230" s="350"/>
      <c r="CH230" s="350"/>
      <c r="CI230" s="350"/>
      <c r="CJ230" s="350"/>
      <c r="CK230" s="350"/>
      <c r="CL230" s="350"/>
      <c r="CM230" s="350"/>
      <c r="CN230" s="350"/>
      <c r="CO230" s="350"/>
      <c r="CP230" s="350"/>
      <c r="CQ230" s="350"/>
      <c r="CR230" s="350"/>
      <c r="CS230" s="350"/>
      <c r="CT230" s="350"/>
      <c r="CU230" s="350"/>
      <c r="CV230" s="350"/>
      <c r="CW230" s="351"/>
      <c r="CX230" s="148"/>
      <c r="CY230" s="149"/>
      <c r="CZ230" s="149"/>
      <c r="DA230" s="149"/>
      <c r="DB230" s="149"/>
      <c r="DC230" s="149"/>
      <c r="DD230" s="149"/>
      <c r="DE230" s="149"/>
      <c r="DF230" s="149"/>
      <c r="DG230" s="149"/>
      <c r="DH230" s="149"/>
      <c r="DI230" s="149"/>
      <c r="DJ230" s="149"/>
      <c r="DK230" s="149"/>
      <c r="DL230" s="150"/>
      <c r="DM230" s="6"/>
      <c r="DN230" s="5"/>
      <c r="DO230" s="5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</row>
    <row r="231" spans="1:166" ht="3" customHeight="1" x14ac:dyDescent="0.15">
      <c r="A231" s="27"/>
      <c r="B231" s="277"/>
      <c r="C231" s="278"/>
      <c r="D231" s="278"/>
      <c r="E231" s="279"/>
      <c r="F231" s="454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125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353"/>
      <c r="BF231" s="302"/>
      <c r="BG231" s="69"/>
      <c r="BH231" s="69"/>
      <c r="BI231" s="69"/>
      <c r="BJ231" s="69"/>
      <c r="BK231" s="69"/>
      <c r="BL231" s="69"/>
      <c r="BM231" s="69"/>
      <c r="BN231" s="69"/>
      <c r="BO231" s="176"/>
      <c r="BP231" s="176"/>
      <c r="BQ231" s="69"/>
      <c r="BR231" s="69"/>
      <c r="BS231" s="69"/>
      <c r="BT231" s="69"/>
      <c r="BU231" s="69"/>
      <c r="BV231" s="176"/>
      <c r="BW231" s="176"/>
      <c r="BX231" s="69"/>
      <c r="BY231" s="69"/>
      <c r="BZ231" s="69"/>
      <c r="CA231" s="69"/>
      <c r="CB231" s="69"/>
      <c r="CC231" s="324"/>
      <c r="CD231" s="325"/>
      <c r="CE231" s="125"/>
      <c r="CF231" s="101"/>
      <c r="CG231" s="101"/>
      <c r="CH231" s="101"/>
      <c r="CI231" s="101"/>
      <c r="CJ231" s="101"/>
      <c r="CK231" s="101"/>
      <c r="CL231" s="101"/>
      <c r="CM231" s="101"/>
      <c r="CN231" s="101"/>
      <c r="CO231" s="101"/>
      <c r="CP231" s="101"/>
      <c r="CQ231" s="101"/>
      <c r="CR231" s="101"/>
      <c r="CS231" s="101"/>
      <c r="CT231" s="101"/>
      <c r="CU231" s="101"/>
      <c r="CV231" s="101"/>
      <c r="CW231" s="353"/>
      <c r="CX231" s="151"/>
      <c r="CY231" s="152"/>
      <c r="CZ231" s="152"/>
      <c r="DA231" s="152"/>
      <c r="DB231" s="152"/>
      <c r="DC231" s="152"/>
      <c r="DD231" s="152"/>
      <c r="DE231" s="152"/>
      <c r="DF231" s="152"/>
      <c r="DG231" s="152"/>
      <c r="DH231" s="152"/>
      <c r="DI231" s="152"/>
      <c r="DJ231" s="152"/>
      <c r="DK231" s="152"/>
      <c r="DL231" s="153"/>
      <c r="DM231" s="6"/>
      <c r="DN231" s="5"/>
      <c r="DO231" s="5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</row>
    <row r="232" spans="1:166" ht="3" customHeight="1" x14ac:dyDescent="0.15">
      <c r="A232" s="27"/>
      <c r="B232" s="277"/>
      <c r="C232" s="278"/>
      <c r="D232" s="278"/>
      <c r="E232" s="279"/>
      <c r="F232" s="454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125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353"/>
      <c r="BF232" s="302"/>
      <c r="BG232" s="69"/>
      <c r="BH232" s="69"/>
      <c r="BI232" s="69"/>
      <c r="BJ232" s="69"/>
      <c r="BK232" s="69"/>
      <c r="BL232" s="69"/>
      <c r="BM232" s="69"/>
      <c r="BN232" s="69"/>
      <c r="BO232" s="176"/>
      <c r="BP232" s="176"/>
      <c r="BQ232" s="69"/>
      <c r="BR232" s="69"/>
      <c r="BS232" s="69"/>
      <c r="BT232" s="69"/>
      <c r="BU232" s="69"/>
      <c r="BV232" s="176"/>
      <c r="BW232" s="176"/>
      <c r="BX232" s="69"/>
      <c r="BY232" s="69"/>
      <c r="BZ232" s="69"/>
      <c r="CA232" s="69"/>
      <c r="CB232" s="69"/>
      <c r="CC232" s="324"/>
      <c r="CD232" s="325"/>
      <c r="CE232" s="125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/>
      <c r="CW232" s="353"/>
      <c r="CX232" s="151"/>
      <c r="CY232" s="152"/>
      <c r="CZ232" s="152"/>
      <c r="DA232" s="152"/>
      <c r="DB232" s="152"/>
      <c r="DC232" s="152"/>
      <c r="DD232" s="152"/>
      <c r="DE232" s="152"/>
      <c r="DF232" s="152"/>
      <c r="DG232" s="152"/>
      <c r="DH232" s="152"/>
      <c r="DI232" s="152"/>
      <c r="DJ232" s="152"/>
      <c r="DK232" s="152"/>
      <c r="DL232" s="153"/>
      <c r="DM232" s="6"/>
      <c r="DN232" s="5"/>
      <c r="DO232" s="5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</row>
    <row r="233" spans="1:166" ht="3" customHeight="1" x14ac:dyDescent="0.15">
      <c r="A233" s="27"/>
      <c r="B233" s="277"/>
      <c r="C233" s="278"/>
      <c r="D233" s="278"/>
      <c r="E233" s="279"/>
      <c r="F233" s="454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125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353"/>
      <c r="BF233" s="302"/>
      <c r="BG233" s="69"/>
      <c r="BH233" s="69"/>
      <c r="BI233" s="69"/>
      <c r="BJ233" s="69"/>
      <c r="BK233" s="69"/>
      <c r="BL233" s="69"/>
      <c r="BM233" s="69"/>
      <c r="BN233" s="69"/>
      <c r="BO233" s="176"/>
      <c r="BP233" s="176"/>
      <c r="BQ233" s="69"/>
      <c r="BR233" s="69"/>
      <c r="BS233" s="69"/>
      <c r="BT233" s="69"/>
      <c r="BU233" s="69"/>
      <c r="BV233" s="176"/>
      <c r="BW233" s="176"/>
      <c r="BX233" s="69"/>
      <c r="BY233" s="69"/>
      <c r="BZ233" s="69"/>
      <c r="CA233" s="69"/>
      <c r="CB233" s="69"/>
      <c r="CC233" s="324"/>
      <c r="CD233" s="325"/>
      <c r="CE233" s="125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/>
      <c r="CW233" s="353"/>
      <c r="CX233" s="151"/>
      <c r="CY233" s="152"/>
      <c r="CZ233" s="152"/>
      <c r="DA233" s="152"/>
      <c r="DB233" s="152"/>
      <c r="DC233" s="152"/>
      <c r="DD233" s="152"/>
      <c r="DE233" s="152"/>
      <c r="DF233" s="152"/>
      <c r="DG233" s="152"/>
      <c r="DH233" s="152"/>
      <c r="DI233" s="152"/>
      <c r="DJ233" s="152"/>
      <c r="DK233" s="152"/>
      <c r="DL233" s="153"/>
      <c r="DM233" s="6"/>
      <c r="DN233" s="5"/>
      <c r="DO233" s="5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</row>
    <row r="234" spans="1:166" ht="3" customHeight="1" x14ac:dyDescent="0.15">
      <c r="A234" s="27"/>
      <c r="B234" s="277"/>
      <c r="C234" s="278"/>
      <c r="D234" s="278"/>
      <c r="E234" s="279"/>
      <c r="F234" s="454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125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353"/>
      <c r="BF234" s="302"/>
      <c r="BG234" s="69"/>
      <c r="BH234" s="69"/>
      <c r="BI234" s="69"/>
      <c r="BJ234" s="69"/>
      <c r="BK234" s="69"/>
      <c r="BL234" s="69"/>
      <c r="BM234" s="69"/>
      <c r="BN234" s="69"/>
      <c r="BO234" s="176"/>
      <c r="BP234" s="176"/>
      <c r="BQ234" s="69"/>
      <c r="BR234" s="69"/>
      <c r="BS234" s="69"/>
      <c r="BT234" s="69"/>
      <c r="BU234" s="69"/>
      <c r="BV234" s="176"/>
      <c r="BW234" s="176"/>
      <c r="BX234" s="69"/>
      <c r="BY234" s="69"/>
      <c r="BZ234" s="69"/>
      <c r="CA234" s="69"/>
      <c r="CB234" s="69"/>
      <c r="CC234" s="324"/>
      <c r="CD234" s="325"/>
      <c r="CE234" s="125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353"/>
      <c r="CX234" s="151"/>
      <c r="CY234" s="152"/>
      <c r="CZ234" s="152"/>
      <c r="DA234" s="152"/>
      <c r="DB234" s="152"/>
      <c r="DC234" s="152"/>
      <c r="DD234" s="152"/>
      <c r="DE234" s="152"/>
      <c r="DF234" s="152"/>
      <c r="DG234" s="152"/>
      <c r="DH234" s="152"/>
      <c r="DI234" s="152"/>
      <c r="DJ234" s="152"/>
      <c r="DK234" s="152"/>
      <c r="DL234" s="153"/>
      <c r="DM234" s="6"/>
      <c r="DN234" s="5"/>
      <c r="DO234" s="5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</row>
    <row r="235" spans="1:166" ht="3" customHeight="1" x14ac:dyDescent="0.15">
      <c r="A235" s="27"/>
      <c r="B235" s="277"/>
      <c r="C235" s="278"/>
      <c r="D235" s="278"/>
      <c r="E235" s="279"/>
      <c r="F235" s="454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125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353"/>
      <c r="BF235" s="302"/>
      <c r="BG235" s="69"/>
      <c r="BH235" s="69"/>
      <c r="BI235" s="69"/>
      <c r="BJ235" s="69"/>
      <c r="BK235" s="69"/>
      <c r="BL235" s="69"/>
      <c r="BM235" s="69"/>
      <c r="BN235" s="69"/>
      <c r="BO235" s="176"/>
      <c r="BP235" s="176"/>
      <c r="BQ235" s="69"/>
      <c r="BR235" s="69"/>
      <c r="BS235" s="69"/>
      <c r="BT235" s="69"/>
      <c r="BU235" s="69"/>
      <c r="BV235" s="176"/>
      <c r="BW235" s="176"/>
      <c r="BX235" s="69"/>
      <c r="BY235" s="69"/>
      <c r="BZ235" s="69"/>
      <c r="CA235" s="69"/>
      <c r="CB235" s="69"/>
      <c r="CC235" s="324"/>
      <c r="CD235" s="325"/>
      <c r="CE235" s="125"/>
      <c r="CF235" s="101"/>
      <c r="CG235" s="101"/>
      <c r="CH235" s="101"/>
      <c r="CI235" s="101"/>
      <c r="CJ235" s="101"/>
      <c r="CK235" s="101"/>
      <c r="CL235" s="101"/>
      <c r="CM235" s="101"/>
      <c r="CN235" s="101"/>
      <c r="CO235" s="101"/>
      <c r="CP235" s="101"/>
      <c r="CQ235" s="101"/>
      <c r="CR235" s="101"/>
      <c r="CS235" s="101"/>
      <c r="CT235" s="101"/>
      <c r="CU235" s="101"/>
      <c r="CV235" s="101"/>
      <c r="CW235" s="353"/>
      <c r="CX235" s="151"/>
      <c r="CY235" s="152"/>
      <c r="CZ235" s="152"/>
      <c r="DA235" s="152"/>
      <c r="DB235" s="152"/>
      <c r="DC235" s="152"/>
      <c r="DD235" s="152"/>
      <c r="DE235" s="152"/>
      <c r="DF235" s="152"/>
      <c r="DG235" s="152"/>
      <c r="DH235" s="152"/>
      <c r="DI235" s="152"/>
      <c r="DJ235" s="152"/>
      <c r="DK235" s="152"/>
      <c r="DL235" s="153"/>
      <c r="DM235" s="6"/>
      <c r="DN235" s="5"/>
      <c r="DO235" s="5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</row>
    <row r="236" spans="1:166" ht="3" customHeight="1" x14ac:dyDescent="0.15">
      <c r="A236" s="27"/>
      <c r="B236" s="277"/>
      <c r="C236" s="278"/>
      <c r="D236" s="278"/>
      <c r="E236" s="279"/>
      <c r="F236" s="454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125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353"/>
      <c r="BF236" s="302"/>
      <c r="BG236" s="69"/>
      <c r="BH236" s="69"/>
      <c r="BI236" s="69"/>
      <c r="BJ236" s="69"/>
      <c r="BK236" s="69"/>
      <c r="BL236" s="69"/>
      <c r="BM236" s="69"/>
      <c r="BN236" s="69"/>
      <c r="BO236" s="176"/>
      <c r="BP236" s="176"/>
      <c r="BQ236" s="69"/>
      <c r="BR236" s="69"/>
      <c r="BS236" s="69"/>
      <c r="BT236" s="69"/>
      <c r="BU236" s="69"/>
      <c r="BV236" s="176"/>
      <c r="BW236" s="176"/>
      <c r="BX236" s="69"/>
      <c r="BY236" s="69"/>
      <c r="BZ236" s="69"/>
      <c r="CA236" s="69"/>
      <c r="CB236" s="69"/>
      <c r="CC236" s="324"/>
      <c r="CD236" s="325"/>
      <c r="CE236" s="125"/>
      <c r="CF236" s="101"/>
      <c r="CG236" s="101"/>
      <c r="CH236" s="101"/>
      <c r="CI236" s="101"/>
      <c r="CJ236" s="101"/>
      <c r="CK236" s="101"/>
      <c r="CL236" s="101"/>
      <c r="CM236" s="101"/>
      <c r="CN236" s="101"/>
      <c r="CO236" s="101"/>
      <c r="CP236" s="101"/>
      <c r="CQ236" s="101"/>
      <c r="CR236" s="101"/>
      <c r="CS236" s="101"/>
      <c r="CT236" s="101"/>
      <c r="CU236" s="101"/>
      <c r="CV236" s="101"/>
      <c r="CW236" s="353"/>
      <c r="CX236" s="151"/>
      <c r="CY236" s="152"/>
      <c r="CZ236" s="152"/>
      <c r="DA236" s="152"/>
      <c r="DB236" s="152"/>
      <c r="DC236" s="152"/>
      <c r="DD236" s="152"/>
      <c r="DE236" s="152"/>
      <c r="DF236" s="152"/>
      <c r="DG236" s="152"/>
      <c r="DH236" s="152"/>
      <c r="DI236" s="152"/>
      <c r="DJ236" s="152"/>
      <c r="DK236" s="152"/>
      <c r="DL236" s="153"/>
      <c r="DM236" s="6"/>
      <c r="DN236" s="5"/>
      <c r="DO236" s="5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</row>
    <row r="237" spans="1:166" ht="3" customHeight="1" x14ac:dyDescent="0.15">
      <c r="A237" s="27"/>
      <c r="B237" s="277"/>
      <c r="C237" s="278"/>
      <c r="D237" s="278"/>
      <c r="E237" s="279"/>
      <c r="F237" s="454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125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353"/>
      <c r="BF237" s="302"/>
      <c r="BG237" s="69"/>
      <c r="BH237" s="69"/>
      <c r="BI237" s="69"/>
      <c r="BJ237" s="69"/>
      <c r="BK237" s="69"/>
      <c r="BL237" s="69"/>
      <c r="BM237" s="69"/>
      <c r="BN237" s="69"/>
      <c r="BO237" s="176"/>
      <c r="BP237" s="176"/>
      <c r="BQ237" s="69"/>
      <c r="BR237" s="69"/>
      <c r="BS237" s="69"/>
      <c r="BT237" s="69"/>
      <c r="BU237" s="69"/>
      <c r="BV237" s="176"/>
      <c r="BW237" s="176"/>
      <c r="BX237" s="69"/>
      <c r="BY237" s="69"/>
      <c r="BZ237" s="69"/>
      <c r="CA237" s="69"/>
      <c r="CB237" s="69"/>
      <c r="CC237" s="324"/>
      <c r="CD237" s="325"/>
      <c r="CE237" s="125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353"/>
      <c r="CX237" s="151"/>
      <c r="CY237" s="152"/>
      <c r="CZ237" s="152"/>
      <c r="DA237" s="152"/>
      <c r="DB237" s="152"/>
      <c r="DC237" s="152"/>
      <c r="DD237" s="152"/>
      <c r="DE237" s="152"/>
      <c r="DF237" s="152"/>
      <c r="DG237" s="152"/>
      <c r="DH237" s="152"/>
      <c r="DI237" s="152"/>
      <c r="DJ237" s="152"/>
      <c r="DK237" s="152"/>
      <c r="DL237" s="153"/>
      <c r="DM237" s="6"/>
      <c r="DN237" s="5"/>
      <c r="DO237" s="5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</row>
    <row r="238" spans="1:166" ht="3" customHeight="1" x14ac:dyDescent="0.15">
      <c r="A238" s="27"/>
      <c r="B238" s="277"/>
      <c r="C238" s="278"/>
      <c r="D238" s="278"/>
      <c r="E238" s="279"/>
      <c r="F238" s="454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125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353"/>
      <c r="BF238" s="302"/>
      <c r="BG238" s="69"/>
      <c r="BH238" s="69"/>
      <c r="BI238" s="69"/>
      <c r="BJ238" s="69"/>
      <c r="BK238" s="69"/>
      <c r="BL238" s="69"/>
      <c r="BM238" s="69"/>
      <c r="BN238" s="69"/>
      <c r="BO238" s="176"/>
      <c r="BP238" s="176"/>
      <c r="BQ238" s="69"/>
      <c r="BR238" s="69"/>
      <c r="BS238" s="69"/>
      <c r="BT238" s="69"/>
      <c r="BU238" s="69"/>
      <c r="BV238" s="176"/>
      <c r="BW238" s="176"/>
      <c r="BX238" s="69"/>
      <c r="BY238" s="69"/>
      <c r="BZ238" s="69"/>
      <c r="CA238" s="69"/>
      <c r="CB238" s="69"/>
      <c r="CC238" s="324"/>
      <c r="CD238" s="325"/>
      <c r="CE238" s="125"/>
      <c r="CF238" s="101"/>
      <c r="CG238" s="101"/>
      <c r="CH238" s="101"/>
      <c r="CI238" s="101"/>
      <c r="CJ238" s="101"/>
      <c r="CK238" s="101"/>
      <c r="CL238" s="101"/>
      <c r="CM238" s="101"/>
      <c r="CN238" s="101"/>
      <c r="CO238" s="101"/>
      <c r="CP238" s="101"/>
      <c r="CQ238" s="101"/>
      <c r="CR238" s="101"/>
      <c r="CS238" s="101"/>
      <c r="CT238" s="101"/>
      <c r="CU238" s="101"/>
      <c r="CV238" s="101"/>
      <c r="CW238" s="353"/>
      <c r="CX238" s="151"/>
      <c r="CY238" s="152"/>
      <c r="CZ238" s="152"/>
      <c r="DA238" s="152"/>
      <c r="DB238" s="152"/>
      <c r="DC238" s="152"/>
      <c r="DD238" s="152"/>
      <c r="DE238" s="152"/>
      <c r="DF238" s="152"/>
      <c r="DG238" s="152"/>
      <c r="DH238" s="152"/>
      <c r="DI238" s="152"/>
      <c r="DJ238" s="152"/>
      <c r="DK238" s="152"/>
      <c r="DL238" s="153"/>
      <c r="DM238" s="6"/>
      <c r="DN238" s="5"/>
      <c r="DO238" s="5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</row>
    <row r="239" spans="1:166" ht="3" customHeight="1" x14ac:dyDescent="0.15">
      <c r="A239" s="27"/>
      <c r="B239" s="277"/>
      <c r="C239" s="278"/>
      <c r="D239" s="278"/>
      <c r="E239" s="279"/>
      <c r="F239" s="455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127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436"/>
      <c r="BF239" s="303"/>
      <c r="BG239" s="100"/>
      <c r="BH239" s="100"/>
      <c r="BI239" s="100"/>
      <c r="BJ239" s="100"/>
      <c r="BK239" s="100"/>
      <c r="BL239" s="100"/>
      <c r="BM239" s="100"/>
      <c r="BN239" s="100"/>
      <c r="BO239" s="275"/>
      <c r="BP239" s="275"/>
      <c r="BQ239" s="100"/>
      <c r="BR239" s="100"/>
      <c r="BS239" s="100"/>
      <c r="BT239" s="100"/>
      <c r="BU239" s="100"/>
      <c r="BV239" s="275"/>
      <c r="BW239" s="275"/>
      <c r="BX239" s="100"/>
      <c r="BY239" s="100"/>
      <c r="BZ239" s="100"/>
      <c r="CA239" s="100"/>
      <c r="CB239" s="100"/>
      <c r="CC239" s="326"/>
      <c r="CD239" s="327"/>
      <c r="CE239" s="127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436"/>
      <c r="CX239" s="154"/>
      <c r="CY239" s="155"/>
      <c r="CZ239" s="155"/>
      <c r="DA239" s="155"/>
      <c r="DB239" s="155"/>
      <c r="DC239" s="155"/>
      <c r="DD239" s="155"/>
      <c r="DE239" s="155"/>
      <c r="DF239" s="155"/>
      <c r="DG239" s="155"/>
      <c r="DH239" s="155"/>
      <c r="DI239" s="155"/>
      <c r="DJ239" s="155"/>
      <c r="DK239" s="155"/>
      <c r="DL239" s="156"/>
      <c r="DM239" s="6"/>
      <c r="DN239" s="5"/>
      <c r="DO239" s="5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</row>
    <row r="240" spans="1:166" ht="3" customHeight="1" x14ac:dyDescent="0.15">
      <c r="A240" s="27"/>
      <c r="B240" s="305" t="s">
        <v>21</v>
      </c>
      <c r="C240" s="306"/>
      <c r="D240" s="306"/>
      <c r="E240" s="307"/>
      <c r="F240" s="387" t="s">
        <v>20</v>
      </c>
      <c r="G240" s="388"/>
      <c r="H240" s="388"/>
      <c r="I240" s="388"/>
      <c r="J240" s="388"/>
      <c r="K240" s="388"/>
      <c r="L240" s="388"/>
      <c r="M240" s="388"/>
      <c r="N240" s="388"/>
      <c r="O240" s="388"/>
      <c r="P240" s="388"/>
      <c r="Q240" s="388"/>
      <c r="R240" s="388"/>
      <c r="S240" s="388"/>
      <c r="T240" s="388"/>
      <c r="U240" s="388"/>
      <c r="V240" s="388"/>
      <c r="W240" s="388"/>
      <c r="X240" s="388"/>
      <c r="Y240" s="388"/>
      <c r="Z240" s="388"/>
      <c r="AA240" s="388"/>
      <c r="AB240" s="388"/>
      <c r="AC240" s="388"/>
      <c r="AD240" s="388"/>
      <c r="AE240" s="388"/>
      <c r="AF240" s="388"/>
      <c r="AG240" s="388"/>
      <c r="AH240" s="388"/>
      <c r="AI240" s="388"/>
      <c r="AJ240" s="388"/>
      <c r="AK240" s="388"/>
      <c r="AL240" s="388"/>
      <c r="AM240" s="388"/>
      <c r="AN240" s="388"/>
      <c r="AO240" s="388"/>
      <c r="AP240" s="388"/>
      <c r="AQ240" s="388"/>
      <c r="AR240" s="388"/>
      <c r="AS240" s="388"/>
      <c r="AT240" s="388"/>
      <c r="AU240" s="388"/>
      <c r="AV240" s="388"/>
      <c r="AW240" s="388"/>
      <c r="AX240" s="388"/>
      <c r="AY240" s="388"/>
      <c r="AZ240" s="388"/>
      <c r="BA240" s="388"/>
      <c r="BB240" s="388"/>
      <c r="BC240" s="388"/>
      <c r="BD240" s="388"/>
      <c r="BE240" s="388"/>
      <c r="BF240" s="388"/>
      <c r="BG240" s="388"/>
      <c r="BH240" s="388"/>
      <c r="BI240" s="388"/>
      <c r="BJ240" s="388"/>
      <c r="BK240" s="388"/>
      <c r="BL240" s="388"/>
      <c r="BM240" s="388"/>
      <c r="BN240" s="388"/>
      <c r="BO240" s="388"/>
      <c r="BP240" s="388"/>
      <c r="BQ240" s="388"/>
      <c r="BR240" s="388"/>
      <c r="BS240" s="388"/>
      <c r="BT240" s="388"/>
      <c r="BU240" s="388"/>
      <c r="BV240" s="388"/>
      <c r="BW240" s="388"/>
      <c r="BX240" s="388"/>
      <c r="BY240" s="388"/>
      <c r="BZ240" s="388"/>
      <c r="CA240" s="388"/>
      <c r="CB240" s="388"/>
      <c r="CC240" s="388"/>
      <c r="CD240" s="388"/>
      <c r="CE240" s="388"/>
      <c r="CF240" s="388"/>
      <c r="CG240" s="388"/>
      <c r="CH240" s="388"/>
      <c r="CI240" s="388"/>
      <c r="CJ240" s="388"/>
      <c r="CK240" s="388"/>
      <c r="CL240" s="388"/>
      <c r="CM240" s="388"/>
      <c r="CN240" s="388"/>
      <c r="CO240" s="388"/>
      <c r="CP240" s="388"/>
      <c r="CQ240" s="388"/>
      <c r="CR240" s="388"/>
      <c r="CS240" s="388"/>
      <c r="CT240" s="388"/>
      <c r="CU240" s="388"/>
      <c r="CV240" s="388"/>
      <c r="CW240" s="388"/>
      <c r="CX240" s="388"/>
      <c r="CY240" s="388"/>
      <c r="CZ240" s="388"/>
      <c r="DA240" s="388"/>
      <c r="DB240" s="388"/>
      <c r="DC240" s="388"/>
      <c r="DD240" s="388"/>
      <c r="DE240" s="388"/>
      <c r="DF240" s="388"/>
      <c r="DG240" s="388"/>
      <c r="DH240" s="388"/>
      <c r="DI240" s="388"/>
      <c r="DJ240" s="388"/>
      <c r="DK240" s="388"/>
      <c r="DL240" s="389"/>
      <c r="DM240" s="31"/>
      <c r="DN240" s="5"/>
      <c r="DO240" s="5"/>
      <c r="DP240" s="5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</row>
    <row r="241" spans="1:229" ht="3" customHeight="1" x14ac:dyDescent="0.15">
      <c r="A241" s="27"/>
      <c r="B241" s="308"/>
      <c r="C241" s="309"/>
      <c r="D241" s="309"/>
      <c r="E241" s="310"/>
      <c r="F241" s="390"/>
      <c r="G241" s="391"/>
      <c r="H241" s="391"/>
      <c r="I241" s="391"/>
      <c r="J241" s="391"/>
      <c r="K241" s="391"/>
      <c r="L241" s="391"/>
      <c r="M241" s="391"/>
      <c r="N241" s="391"/>
      <c r="O241" s="391"/>
      <c r="P241" s="391"/>
      <c r="Q241" s="391"/>
      <c r="R241" s="391"/>
      <c r="S241" s="391"/>
      <c r="T241" s="391"/>
      <c r="U241" s="391"/>
      <c r="V241" s="391"/>
      <c r="W241" s="391"/>
      <c r="X241" s="391"/>
      <c r="Y241" s="391"/>
      <c r="Z241" s="391"/>
      <c r="AA241" s="391"/>
      <c r="AB241" s="391"/>
      <c r="AC241" s="391"/>
      <c r="AD241" s="391"/>
      <c r="AE241" s="391"/>
      <c r="AF241" s="391"/>
      <c r="AG241" s="391"/>
      <c r="AH241" s="391"/>
      <c r="AI241" s="391"/>
      <c r="AJ241" s="391"/>
      <c r="AK241" s="391"/>
      <c r="AL241" s="391"/>
      <c r="AM241" s="391"/>
      <c r="AN241" s="391"/>
      <c r="AO241" s="391"/>
      <c r="AP241" s="391"/>
      <c r="AQ241" s="391"/>
      <c r="AR241" s="391"/>
      <c r="AS241" s="391"/>
      <c r="AT241" s="391"/>
      <c r="AU241" s="391"/>
      <c r="AV241" s="391"/>
      <c r="AW241" s="391"/>
      <c r="AX241" s="391"/>
      <c r="AY241" s="391"/>
      <c r="AZ241" s="391"/>
      <c r="BA241" s="391"/>
      <c r="BB241" s="391"/>
      <c r="BC241" s="391"/>
      <c r="BD241" s="391"/>
      <c r="BE241" s="391"/>
      <c r="BF241" s="391"/>
      <c r="BG241" s="391"/>
      <c r="BH241" s="391"/>
      <c r="BI241" s="391"/>
      <c r="BJ241" s="391"/>
      <c r="BK241" s="391"/>
      <c r="BL241" s="391"/>
      <c r="BM241" s="391"/>
      <c r="BN241" s="391"/>
      <c r="BO241" s="391"/>
      <c r="BP241" s="391"/>
      <c r="BQ241" s="391"/>
      <c r="BR241" s="391"/>
      <c r="BS241" s="391"/>
      <c r="BT241" s="391"/>
      <c r="BU241" s="391"/>
      <c r="BV241" s="391"/>
      <c r="BW241" s="391"/>
      <c r="BX241" s="391"/>
      <c r="BY241" s="391"/>
      <c r="BZ241" s="391"/>
      <c r="CA241" s="391"/>
      <c r="CB241" s="391"/>
      <c r="CC241" s="391"/>
      <c r="CD241" s="391"/>
      <c r="CE241" s="391"/>
      <c r="CF241" s="391"/>
      <c r="CG241" s="391"/>
      <c r="CH241" s="391"/>
      <c r="CI241" s="391"/>
      <c r="CJ241" s="391"/>
      <c r="CK241" s="391"/>
      <c r="CL241" s="391"/>
      <c r="CM241" s="391"/>
      <c r="CN241" s="391"/>
      <c r="CO241" s="391"/>
      <c r="CP241" s="391"/>
      <c r="CQ241" s="391"/>
      <c r="CR241" s="391"/>
      <c r="CS241" s="391"/>
      <c r="CT241" s="391"/>
      <c r="CU241" s="391"/>
      <c r="CV241" s="391"/>
      <c r="CW241" s="391"/>
      <c r="CX241" s="391"/>
      <c r="CY241" s="391"/>
      <c r="CZ241" s="391"/>
      <c r="DA241" s="391"/>
      <c r="DB241" s="391"/>
      <c r="DC241" s="391"/>
      <c r="DD241" s="391"/>
      <c r="DE241" s="391"/>
      <c r="DF241" s="391"/>
      <c r="DG241" s="391"/>
      <c r="DH241" s="391"/>
      <c r="DI241" s="391"/>
      <c r="DJ241" s="391"/>
      <c r="DK241" s="391"/>
      <c r="DL241" s="392"/>
      <c r="DM241" s="31"/>
      <c r="DN241" s="5"/>
      <c r="DO241" s="5"/>
      <c r="DP241" s="5"/>
      <c r="DQ241" s="2"/>
      <c r="DR241" s="2"/>
      <c r="DS241" s="2"/>
      <c r="DT241" s="13"/>
      <c r="DU241" s="13"/>
      <c r="DV241" s="13"/>
      <c r="DW241" s="13"/>
      <c r="DX241" s="13"/>
      <c r="DY241" s="2"/>
      <c r="DZ241" s="2"/>
      <c r="EA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</row>
    <row r="242" spans="1:229" ht="3" customHeight="1" x14ac:dyDescent="0.15">
      <c r="A242" s="27"/>
      <c r="B242" s="308"/>
      <c r="C242" s="309"/>
      <c r="D242" s="309"/>
      <c r="E242" s="310"/>
      <c r="F242" s="390"/>
      <c r="G242" s="391"/>
      <c r="H242" s="391"/>
      <c r="I242" s="391"/>
      <c r="J242" s="391"/>
      <c r="K242" s="391"/>
      <c r="L242" s="391"/>
      <c r="M242" s="391"/>
      <c r="N242" s="391"/>
      <c r="O242" s="391"/>
      <c r="P242" s="391"/>
      <c r="Q242" s="391"/>
      <c r="R242" s="391"/>
      <c r="S242" s="391"/>
      <c r="T242" s="391"/>
      <c r="U242" s="391"/>
      <c r="V242" s="391"/>
      <c r="W242" s="391"/>
      <c r="X242" s="391"/>
      <c r="Y242" s="391"/>
      <c r="Z242" s="391"/>
      <c r="AA242" s="391"/>
      <c r="AB242" s="391"/>
      <c r="AC242" s="391"/>
      <c r="AD242" s="391"/>
      <c r="AE242" s="391"/>
      <c r="AF242" s="391"/>
      <c r="AG242" s="391"/>
      <c r="AH242" s="391"/>
      <c r="AI242" s="391"/>
      <c r="AJ242" s="391"/>
      <c r="AK242" s="391"/>
      <c r="AL242" s="391"/>
      <c r="AM242" s="391"/>
      <c r="AN242" s="391"/>
      <c r="AO242" s="391"/>
      <c r="AP242" s="391"/>
      <c r="AQ242" s="391"/>
      <c r="AR242" s="391"/>
      <c r="AS242" s="391"/>
      <c r="AT242" s="391"/>
      <c r="AU242" s="391"/>
      <c r="AV242" s="391"/>
      <c r="AW242" s="391"/>
      <c r="AX242" s="391"/>
      <c r="AY242" s="391"/>
      <c r="AZ242" s="391"/>
      <c r="BA242" s="391"/>
      <c r="BB242" s="391"/>
      <c r="BC242" s="391"/>
      <c r="BD242" s="391"/>
      <c r="BE242" s="391"/>
      <c r="BF242" s="391"/>
      <c r="BG242" s="391"/>
      <c r="BH242" s="391"/>
      <c r="BI242" s="391"/>
      <c r="BJ242" s="391"/>
      <c r="BK242" s="391"/>
      <c r="BL242" s="391"/>
      <c r="BM242" s="391"/>
      <c r="BN242" s="391"/>
      <c r="BO242" s="391"/>
      <c r="BP242" s="391"/>
      <c r="BQ242" s="391"/>
      <c r="BR242" s="391"/>
      <c r="BS242" s="391"/>
      <c r="BT242" s="391"/>
      <c r="BU242" s="391"/>
      <c r="BV242" s="391"/>
      <c r="BW242" s="391"/>
      <c r="BX242" s="391"/>
      <c r="BY242" s="391"/>
      <c r="BZ242" s="391"/>
      <c r="CA242" s="391"/>
      <c r="CB242" s="391"/>
      <c r="CC242" s="391"/>
      <c r="CD242" s="391"/>
      <c r="CE242" s="391"/>
      <c r="CF242" s="391"/>
      <c r="CG242" s="391"/>
      <c r="CH242" s="391"/>
      <c r="CI242" s="391"/>
      <c r="CJ242" s="391"/>
      <c r="CK242" s="391"/>
      <c r="CL242" s="391"/>
      <c r="CM242" s="391"/>
      <c r="CN242" s="391"/>
      <c r="CO242" s="391"/>
      <c r="CP242" s="391"/>
      <c r="CQ242" s="391"/>
      <c r="CR242" s="391"/>
      <c r="CS242" s="391"/>
      <c r="CT242" s="391"/>
      <c r="CU242" s="391"/>
      <c r="CV242" s="391"/>
      <c r="CW242" s="391"/>
      <c r="CX242" s="391"/>
      <c r="CY242" s="391"/>
      <c r="CZ242" s="391"/>
      <c r="DA242" s="391"/>
      <c r="DB242" s="391"/>
      <c r="DC242" s="391"/>
      <c r="DD242" s="391"/>
      <c r="DE242" s="391"/>
      <c r="DF242" s="391"/>
      <c r="DG242" s="391"/>
      <c r="DH242" s="391"/>
      <c r="DI242" s="391"/>
      <c r="DJ242" s="391"/>
      <c r="DK242" s="391"/>
      <c r="DL242" s="392"/>
      <c r="DM242" s="31"/>
      <c r="DN242" s="5"/>
      <c r="DO242" s="5"/>
      <c r="DP242" s="5"/>
      <c r="DQ242" s="2"/>
      <c r="DR242" s="2"/>
      <c r="DS242" s="2"/>
      <c r="DT242" s="13"/>
      <c r="DU242" s="13"/>
      <c r="DV242" s="13"/>
      <c r="DW242" s="13"/>
      <c r="DX242" s="13"/>
      <c r="DY242" s="2"/>
      <c r="DZ242" s="2"/>
      <c r="EA242" s="2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2"/>
      <c r="HT242" s="2"/>
    </row>
    <row r="243" spans="1:229" ht="3" customHeight="1" x14ac:dyDescent="0.15">
      <c r="A243" s="27"/>
      <c r="B243" s="308"/>
      <c r="C243" s="309"/>
      <c r="D243" s="309"/>
      <c r="E243" s="310"/>
      <c r="F243" s="390"/>
      <c r="G243" s="391"/>
      <c r="H243" s="391"/>
      <c r="I243" s="391"/>
      <c r="J243" s="391"/>
      <c r="K243" s="391"/>
      <c r="L243" s="391"/>
      <c r="M243" s="391"/>
      <c r="N243" s="391"/>
      <c r="O243" s="391"/>
      <c r="P243" s="391"/>
      <c r="Q243" s="391"/>
      <c r="R243" s="391"/>
      <c r="S243" s="391"/>
      <c r="T243" s="391"/>
      <c r="U243" s="391"/>
      <c r="V243" s="391"/>
      <c r="W243" s="391"/>
      <c r="X243" s="391"/>
      <c r="Y243" s="391"/>
      <c r="Z243" s="391"/>
      <c r="AA243" s="391"/>
      <c r="AB243" s="391"/>
      <c r="AC243" s="391"/>
      <c r="AD243" s="391"/>
      <c r="AE243" s="391"/>
      <c r="AF243" s="391"/>
      <c r="AG243" s="391"/>
      <c r="AH243" s="391"/>
      <c r="AI243" s="391"/>
      <c r="AJ243" s="391"/>
      <c r="AK243" s="391"/>
      <c r="AL243" s="391"/>
      <c r="AM243" s="391"/>
      <c r="AN243" s="391"/>
      <c r="AO243" s="391"/>
      <c r="AP243" s="391"/>
      <c r="AQ243" s="391"/>
      <c r="AR243" s="391"/>
      <c r="AS243" s="391"/>
      <c r="AT243" s="391"/>
      <c r="AU243" s="391"/>
      <c r="AV243" s="391"/>
      <c r="AW243" s="391"/>
      <c r="AX243" s="391"/>
      <c r="AY243" s="391"/>
      <c r="AZ243" s="391"/>
      <c r="BA243" s="391"/>
      <c r="BB243" s="391"/>
      <c r="BC243" s="391"/>
      <c r="BD243" s="391"/>
      <c r="BE243" s="391"/>
      <c r="BF243" s="391"/>
      <c r="BG243" s="391"/>
      <c r="BH243" s="391"/>
      <c r="BI243" s="391"/>
      <c r="BJ243" s="391"/>
      <c r="BK243" s="391"/>
      <c r="BL243" s="391"/>
      <c r="BM243" s="391"/>
      <c r="BN243" s="391"/>
      <c r="BO243" s="391"/>
      <c r="BP243" s="391"/>
      <c r="BQ243" s="391"/>
      <c r="BR243" s="391"/>
      <c r="BS243" s="391"/>
      <c r="BT243" s="391"/>
      <c r="BU243" s="391"/>
      <c r="BV243" s="391"/>
      <c r="BW243" s="391"/>
      <c r="BX243" s="391"/>
      <c r="BY243" s="391"/>
      <c r="BZ243" s="391"/>
      <c r="CA243" s="391"/>
      <c r="CB243" s="391"/>
      <c r="CC243" s="391"/>
      <c r="CD243" s="391"/>
      <c r="CE243" s="391"/>
      <c r="CF243" s="391"/>
      <c r="CG243" s="391"/>
      <c r="CH243" s="391"/>
      <c r="CI243" s="391"/>
      <c r="CJ243" s="391"/>
      <c r="CK243" s="391"/>
      <c r="CL243" s="391"/>
      <c r="CM243" s="391"/>
      <c r="CN243" s="391"/>
      <c r="CO243" s="391"/>
      <c r="CP243" s="391"/>
      <c r="CQ243" s="391"/>
      <c r="CR243" s="391"/>
      <c r="CS243" s="391"/>
      <c r="CT243" s="391"/>
      <c r="CU243" s="391"/>
      <c r="CV243" s="391"/>
      <c r="CW243" s="391"/>
      <c r="CX243" s="391"/>
      <c r="CY243" s="391"/>
      <c r="CZ243" s="391"/>
      <c r="DA243" s="391"/>
      <c r="DB243" s="391"/>
      <c r="DC243" s="391"/>
      <c r="DD243" s="391"/>
      <c r="DE243" s="391"/>
      <c r="DF243" s="391"/>
      <c r="DG243" s="391"/>
      <c r="DH243" s="391"/>
      <c r="DI243" s="391"/>
      <c r="DJ243" s="391"/>
      <c r="DK243" s="391"/>
      <c r="DL243" s="392"/>
      <c r="DM243" s="31"/>
      <c r="DN243" s="5"/>
      <c r="DO243" s="5"/>
      <c r="DP243" s="5"/>
      <c r="DQ243" s="2"/>
      <c r="DR243" s="2"/>
      <c r="DS243" s="2"/>
      <c r="DT243" s="13"/>
      <c r="DU243" s="13"/>
      <c r="DV243" s="13"/>
      <c r="DW243" s="13"/>
      <c r="DX243" s="13"/>
      <c r="DY243" s="2"/>
      <c r="DZ243" s="2"/>
      <c r="EA243" s="2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2"/>
      <c r="HT243" s="2"/>
    </row>
    <row r="244" spans="1:229" ht="3" customHeight="1" x14ac:dyDescent="0.15">
      <c r="A244" s="27"/>
      <c r="B244" s="308"/>
      <c r="C244" s="309"/>
      <c r="D244" s="309"/>
      <c r="E244" s="310"/>
      <c r="F244" s="22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0"/>
      <c r="DM244" s="22"/>
      <c r="DN244" s="5"/>
      <c r="DO244" s="5"/>
      <c r="DP244" s="5"/>
      <c r="DQ244" s="2"/>
      <c r="DR244" s="2"/>
      <c r="DS244" s="2"/>
      <c r="DT244" s="4"/>
      <c r="DU244" s="4"/>
      <c r="DV244" s="4"/>
      <c r="DW244" s="4"/>
      <c r="DX244" s="4"/>
      <c r="DY244" s="2"/>
      <c r="DZ244" s="2"/>
      <c r="EA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  <c r="HQ244" s="23"/>
      <c r="HR244" s="23"/>
    </row>
    <row r="245" spans="1:229" ht="3" customHeight="1" x14ac:dyDescent="0.15">
      <c r="A245" s="27"/>
      <c r="B245" s="308"/>
      <c r="C245" s="309"/>
      <c r="D245" s="309"/>
      <c r="E245" s="310"/>
      <c r="F245" s="210"/>
      <c r="G245" s="211"/>
      <c r="H245" s="181" t="s">
        <v>19</v>
      </c>
      <c r="I245" s="181"/>
      <c r="J245" s="181"/>
      <c r="K245" s="181"/>
      <c r="L245" s="181"/>
      <c r="M245" s="181"/>
      <c r="N245" s="181"/>
      <c r="O245" s="181"/>
      <c r="P245" s="181"/>
      <c r="Q245" s="175" t="s">
        <v>14</v>
      </c>
      <c r="R245" s="175"/>
      <c r="S245" s="175"/>
      <c r="T245" s="181"/>
      <c r="U245" s="181"/>
      <c r="V245" s="181"/>
      <c r="W245" s="181"/>
      <c r="X245" s="181"/>
      <c r="Y245" s="175" t="s">
        <v>13</v>
      </c>
      <c r="Z245" s="175"/>
      <c r="AA245" s="175"/>
      <c r="AB245" s="181"/>
      <c r="AC245" s="181"/>
      <c r="AD245" s="181"/>
      <c r="AE245" s="181"/>
      <c r="AF245" s="181"/>
      <c r="AG245" s="175" t="s">
        <v>12</v>
      </c>
      <c r="AH245" s="175"/>
      <c r="AI245" s="175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180" t="s">
        <v>11</v>
      </c>
      <c r="BG245" s="180"/>
      <c r="BH245" s="180"/>
      <c r="BI245" s="69"/>
      <c r="BJ245" s="69"/>
      <c r="BK245" s="69"/>
      <c r="BL245" s="69"/>
      <c r="BM245" s="69"/>
      <c r="BN245" s="176" t="s">
        <v>10</v>
      </c>
      <c r="BO245" s="176"/>
      <c r="BP245" s="69"/>
      <c r="BQ245" s="69"/>
      <c r="BR245" s="69"/>
      <c r="BS245" s="69"/>
      <c r="BT245" s="69"/>
      <c r="BU245" s="69"/>
      <c r="BV245" s="69"/>
      <c r="BW245" s="179" t="s">
        <v>9</v>
      </c>
      <c r="BX245" s="179"/>
      <c r="BY245" s="4"/>
      <c r="BZ245" s="4"/>
      <c r="CA245" s="4"/>
      <c r="CB245" s="4"/>
      <c r="CC245" s="4"/>
      <c r="CD245" s="4"/>
      <c r="CE245" s="4"/>
      <c r="CF245" s="4"/>
      <c r="CG245" s="4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7"/>
      <c r="DM245" s="29"/>
      <c r="DN245" s="2"/>
      <c r="DO245" s="2"/>
      <c r="DP245" s="2"/>
      <c r="DQ245" s="5"/>
      <c r="DR245" s="5"/>
      <c r="DS245" s="5"/>
      <c r="DT245" s="2"/>
      <c r="DU245" s="2"/>
      <c r="DV245" s="2"/>
      <c r="DW245" s="4"/>
      <c r="DX245" s="4"/>
      <c r="DY245" s="4"/>
      <c r="DZ245" s="4"/>
      <c r="EA245" s="4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  <c r="HQ245" s="23"/>
      <c r="HR245" s="23"/>
      <c r="HS245" s="23"/>
      <c r="HT245" s="23"/>
      <c r="HU245" s="23"/>
    </row>
    <row r="246" spans="1:229" ht="3" customHeight="1" x14ac:dyDescent="0.15">
      <c r="A246" s="27"/>
      <c r="B246" s="308"/>
      <c r="C246" s="309"/>
      <c r="D246" s="309"/>
      <c r="E246" s="310"/>
      <c r="F246" s="210"/>
      <c r="G246" s="211"/>
      <c r="H246" s="181"/>
      <c r="I246" s="181"/>
      <c r="J246" s="181"/>
      <c r="K246" s="181"/>
      <c r="L246" s="181"/>
      <c r="M246" s="181"/>
      <c r="N246" s="181"/>
      <c r="O246" s="181"/>
      <c r="P246" s="181"/>
      <c r="Q246" s="175"/>
      <c r="R246" s="175"/>
      <c r="S246" s="175"/>
      <c r="T246" s="181"/>
      <c r="U246" s="181"/>
      <c r="V246" s="181"/>
      <c r="W246" s="181"/>
      <c r="X246" s="181"/>
      <c r="Y246" s="175"/>
      <c r="Z246" s="175"/>
      <c r="AA246" s="175"/>
      <c r="AB246" s="181"/>
      <c r="AC246" s="181"/>
      <c r="AD246" s="181"/>
      <c r="AE246" s="181"/>
      <c r="AF246" s="181"/>
      <c r="AG246" s="175"/>
      <c r="AH246" s="175"/>
      <c r="AI246" s="175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180"/>
      <c r="BG246" s="180"/>
      <c r="BH246" s="180"/>
      <c r="BI246" s="69"/>
      <c r="BJ246" s="69"/>
      <c r="BK246" s="69"/>
      <c r="BL246" s="69"/>
      <c r="BM246" s="69"/>
      <c r="BN246" s="176"/>
      <c r="BO246" s="176"/>
      <c r="BP246" s="69"/>
      <c r="BQ246" s="69"/>
      <c r="BR246" s="69"/>
      <c r="BS246" s="69"/>
      <c r="BT246" s="69"/>
      <c r="BU246" s="69"/>
      <c r="BV246" s="69"/>
      <c r="BW246" s="179"/>
      <c r="BX246" s="179"/>
      <c r="BY246" s="4"/>
      <c r="BZ246" s="4"/>
      <c r="CA246" s="4"/>
      <c r="CB246" s="4"/>
      <c r="CC246" s="4"/>
      <c r="CD246" s="4"/>
      <c r="CE246" s="4"/>
      <c r="CF246" s="4"/>
      <c r="CG246" s="4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7"/>
      <c r="DM246" s="29"/>
      <c r="DN246" s="2"/>
      <c r="DO246" s="2"/>
      <c r="DP246" s="2"/>
      <c r="DQ246" s="5"/>
      <c r="DR246" s="5"/>
      <c r="DS246" s="5"/>
      <c r="DT246" s="2"/>
      <c r="DU246" s="2"/>
      <c r="DV246" s="2"/>
      <c r="DW246" s="4"/>
      <c r="DX246" s="4"/>
      <c r="DY246" s="4"/>
      <c r="DZ246" s="4"/>
      <c r="EA246" s="4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  <c r="HQ246" s="23"/>
      <c r="HR246" s="23"/>
      <c r="HS246" s="23"/>
      <c r="HT246" s="23"/>
      <c r="HU246" s="23"/>
    </row>
    <row r="247" spans="1:229" ht="3" customHeight="1" x14ac:dyDescent="0.15">
      <c r="A247" s="27"/>
      <c r="B247" s="308"/>
      <c r="C247" s="309"/>
      <c r="D247" s="309"/>
      <c r="E247" s="310"/>
      <c r="F247" s="210"/>
      <c r="G247" s="211"/>
      <c r="H247" s="181"/>
      <c r="I247" s="181"/>
      <c r="J247" s="181"/>
      <c r="K247" s="181"/>
      <c r="L247" s="181"/>
      <c r="M247" s="181"/>
      <c r="N247" s="181"/>
      <c r="O247" s="181"/>
      <c r="P247" s="181"/>
      <c r="Q247" s="175"/>
      <c r="R247" s="175"/>
      <c r="S247" s="175"/>
      <c r="T247" s="181"/>
      <c r="U247" s="181"/>
      <c r="V247" s="181"/>
      <c r="W247" s="181"/>
      <c r="X247" s="181"/>
      <c r="Y247" s="175"/>
      <c r="Z247" s="175"/>
      <c r="AA247" s="175"/>
      <c r="AB247" s="181"/>
      <c r="AC247" s="181"/>
      <c r="AD247" s="181"/>
      <c r="AE247" s="181"/>
      <c r="AF247" s="181"/>
      <c r="AG247" s="175"/>
      <c r="AH247" s="175"/>
      <c r="AI247" s="175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180"/>
      <c r="BG247" s="180"/>
      <c r="BH247" s="180"/>
      <c r="BI247" s="69"/>
      <c r="BJ247" s="69"/>
      <c r="BK247" s="69"/>
      <c r="BL247" s="69"/>
      <c r="BM247" s="69"/>
      <c r="BN247" s="176"/>
      <c r="BO247" s="176"/>
      <c r="BP247" s="69"/>
      <c r="BQ247" s="69"/>
      <c r="BR247" s="69"/>
      <c r="BS247" s="69"/>
      <c r="BT247" s="69"/>
      <c r="BU247" s="69"/>
      <c r="BV247" s="69"/>
      <c r="BW247" s="179"/>
      <c r="BX247" s="179"/>
      <c r="BY247" s="4"/>
      <c r="BZ247" s="4"/>
      <c r="CA247" s="4"/>
      <c r="CB247" s="4"/>
      <c r="CC247" s="4"/>
      <c r="CD247" s="4"/>
      <c r="CE247" s="4"/>
      <c r="CF247" s="4"/>
      <c r="CG247" s="4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7"/>
      <c r="DM247" s="29"/>
      <c r="DN247" s="2"/>
      <c r="DO247" s="2"/>
      <c r="DP247" s="2"/>
      <c r="DQ247" s="5"/>
      <c r="DR247" s="5"/>
      <c r="DS247" s="5"/>
      <c r="DT247" s="2"/>
      <c r="DU247" s="2"/>
      <c r="DV247" s="2"/>
      <c r="DW247" s="4"/>
      <c r="DX247" s="4"/>
      <c r="DY247" s="4"/>
      <c r="DZ247" s="4"/>
      <c r="EA247" s="4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</row>
    <row r="248" spans="1:229" ht="3" customHeight="1" x14ac:dyDescent="0.15">
      <c r="A248" s="27"/>
      <c r="B248" s="308"/>
      <c r="C248" s="309"/>
      <c r="D248" s="309"/>
      <c r="E248" s="310"/>
      <c r="F248" s="210"/>
      <c r="G248" s="211"/>
      <c r="H248" s="181"/>
      <c r="I248" s="181"/>
      <c r="J248" s="181"/>
      <c r="K248" s="181"/>
      <c r="L248" s="181"/>
      <c r="M248" s="181"/>
      <c r="N248" s="181"/>
      <c r="O248" s="181"/>
      <c r="P248" s="181"/>
      <c r="Q248" s="175"/>
      <c r="R248" s="175"/>
      <c r="S248" s="175"/>
      <c r="T248" s="181"/>
      <c r="U248" s="181"/>
      <c r="V248" s="181"/>
      <c r="W248" s="181"/>
      <c r="X248" s="181"/>
      <c r="Y248" s="175"/>
      <c r="Z248" s="175"/>
      <c r="AA248" s="175"/>
      <c r="AB248" s="181"/>
      <c r="AC248" s="181"/>
      <c r="AD248" s="181"/>
      <c r="AE248" s="181"/>
      <c r="AF248" s="181"/>
      <c r="AG248" s="175"/>
      <c r="AH248" s="175"/>
      <c r="AI248" s="175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170" t="s">
        <v>8</v>
      </c>
      <c r="BB248" s="170"/>
      <c r="BC248" s="170"/>
      <c r="BD248" s="170"/>
      <c r="BE248" s="170"/>
      <c r="BF248" s="170"/>
      <c r="BG248" s="177"/>
      <c r="BH248" s="177"/>
      <c r="BI248" s="177"/>
      <c r="BJ248" s="177"/>
      <c r="BK248" s="177"/>
      <c r="BL248" s="177"/>
      <c r="BM248" s="177"/>
      <c r="BN248" s="177"/>
      <c r="BO248" s="177"/>
      <c r="BP248" s="177"/>
      <c r="BQ248" s="177"/>
      <c r="BR248" s="177"/>
      <c r="BS248" s="177"/>
      <c r="BT248" s="177"/>
      <c r="BU248" s="177"/>
      <c r="BV248" s="177"/>
      <c r="BW248" s="177"/>
      <c r="BX248" s="177"/>
      <c r="BY248" s="177"/>
      <c r="BZ248" s="177"/>
      <c r="CA248" s="177"/>
      <c r="CB248" s="177"/>
      <c r="CC248" s="177"/>
      <c r="CD248" s="177"/>
      <c r="CE248" s="177"/>
      <c r="CF248" s="177"/>
      <c r="CG248" s="177"/>
      <c r="CH248" s="177"/>
      <c r="CI248" s="177"/>
      <c r="CJ248" s="177"/>
      <c r="CK248" s="177"/>
      <c r="CL248" s="177"/>
      <c r="CM248" s="177"/>
      <c r="CN248" s="177"/>
      <c r="CO248" s="177"/>
      <c r="CP248" s="177"/>
      <c r="CQ248" s="177"/>
      <c r="CR248" s="177"/>
      <c r="CS248" s="177"/>
      <c r="CT248" s="177"/>
      <c r="CU248" s="177"/>
      <c r="CV248" s="177"/>
      <c r="CW248" s="177"/>
      <c r="CX248" s="177"/>
      <c r="CY248" s="177"/>
      <c r="CZ248" s="177"/>
      <c r="DA248" s="177"/>
      <c r="DB248" s="177"/>
      <c r="DC248" s="177"/>
      <c r="DD248" s="177"/>
      <c r="DE248" s="177"/>
      <c r="DF248" s="177"/>
      <c r="DG248" s="177"/>
      <c r="DH248" s="177"/>
      <c r="DI248" s="177"/>
      <c r="DJ248" s="177"/>
      <c r="DK248" s="177"/>
      <c r="DL248" s="27"/>
      <c r="DM248" s="29"/>
      <c r="DN248" s="2"/>
      <c r="DO248" s="2"/>
      <c r="DP248" s="2"/>
      <c r="DQ248" s="5"/>
      <c r="DR248" s="5"/>
      <c r="DS248" s="5"/>
      <c r="DT248" s="2"/>
      <c r="DU248" s="2"/>
      <c r="DV248" s="2"/>
      <c r="DW248" s="4"/>
      <c r="DX248" s="4"/>
      <c r="DY248" s="4"/>
      <c r="DZ248" s="4"/>
      <c r="EA248" s="4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GU248" s="23"/>
      <c r="GV248" s="23"/>
      <c r="GW248" s="23"/>
      <c r="GX248" s="23"/>
      <c r="GY248" s="23"/>
      <c r="GZ248" s="23"/>
      <c r="HA248" s="23"/>
      <c r="HB248" s="23"/>
      <c r="HC248" s="23"/>
      <c r="HD248" s="23"/>
      <c r="HE248" s="23"/>
      <c r="HF248" s="23"/>
      <c r="HG248" s="23"/>
      <c r="HH248" s="23"/>
      <c r="HI248" s="23"/>
      <c r="HJ248" s="23"/>
      <c r="HK248" s="23"/>
      <c r="HL248" s="23"/>
      <c r="HM248" s="23"/>
      <c r="HN248" s="23"/>
      <c r="HO248" s="23"/>
      <c r="HP248" s="23"/>
      <c r="HQ248" s="23"/>
      <c r="HR248" s="23"/>
      <c r="HS248" s="23"/>
      <c r="HT248" s="23"/>
      <c r="HU248" s="23"/>
    </row>
    <row r="249" spans="1:229" ht="3" customHeight="1" x14ac:dyDescent="0.15">
      <c r="A249" s="27"/>
      <c r="B249" s="308"/>
      <c r="C249" s="309"/>
      <c r="D249" s="309"/>
      <c r="E249" s="310"/>
      <c r="F249" s="29"/>
      <c r="G249" s="2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170"/>
      <c r="BB249" s="170"/>
      <c r="BC249" s="170"/>
      <c r="BD249" s="170"/>
      <c r="BE249" s="170"/>
      <c r="BF249" s="170"/>
      <c r="BG249" s="177"/>
      <c r="BH249" s="177"/>
      <c r="BI249" s="177"/>
      <c r="BJ249" s="177"/>
      <c r="BK249" s="177"/>
      <c r="BL249" s="177"/>
      <c r="BM249" s="177"/>
      <c r="BN249" s="177"/>
      <c r="BO249" s="177"/>
      <c r="BP249" s="177"/>
      <c r="BQ249" s="177"/>
      <c r="BR249" s="177"/>
      <c r="BS249" s="177"/>
      <c r="BT249" s="177"/>
      <c r="BU249" s="177"/>
      <c r="BV249" s="177"/>
      <c r="BW249" s="177"/>
      <c r="BX249" s="177"/>
      <c r="BY249" s="177"/>
      <c r="BZ249" s="177"/>
      <c r="CA249" s="177"/>
      <c r="CB249" s="177"/>
      <c r="CC249" s="177"/>
      <c r="CD249" s="177"/>
      <c r="CE249" s="177"/>
      <c r="CF249" s="177"/>
      <c r="CG249" s="177"/>
      <c r="CH249" s="177"/>
      <c r="CI249" s="177"/>
      <c r="CJ249" s="177"/>
      <c r="CK249" s="177"/>
      <c r="CL249" s="177"/>
      <c r="CM249" s="177"/>
      <c r="CN249" s="177"/>
      <c r="CO249" s="177"/>
      <c r="CP249" s="177"/>
      <c r="CQ249" s="177"/>
      <c r="CR249" s="177"/>
      <c r="CS249" s="177"/>
      <c r="CT249" s="177"/>
      <c r="CU249" s="177"/>
      <c r="CV249" s="177"/>
      <c r="CW249" s="177"/>
      <c r="CX249" s="177"/>
      <c r="CY249" s="177"/>
      <c r="CZ249" s="177"/>
      <c r="DA249" s="177"/>
      <c r="DB249" s="177"/>
      <c r="DC249" s="177"/>
      <c r="DD249" s="177"/>
      <c r="DE249" s="177"/>
      <c r="DF249" s="177"/>
      <c r="DG249" s="177"/>
      <c r="DH249" s="177"/>
      <c r="DI249" s="177"/>
      <c r="DJ249" s="177"/>
      <c r="DK249" s="177"/>
      <c r="DL249" s="27"/>
      <c r="DM249" s="29"/>
      <c r="DN249" s="2"/>
      <c r="DO249" s="2"/>
      <c r="DP249" s="2"/>
      <c r="DQ249" s="5"/>
      <c r="DR249" s="5"/>
      <c r="DS249" s="5"/>
      <c r="DT249" s="2"/>
      <c r="DU249" s="2"/>
      <c r="DV249" s="2"/>
      <c r="DW249" s="4"/>
      <c r="DX249" s="4"/>
      <c r="DY249" s="4"/>
      <c r="DZ249" s="4"/>
      <c r="EA249" s="4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GU249" s="23"/>
      <c r="GV249" s="23"/>
      <c r="GW249" s="23"/>
      <c r="GX249" s="23"/>
      <c r="GY249" s="23"/>
      <c r="GZ249" s="23"/>
      <c r="HA249" s="23"/>
      <c r="HB249" s="23"/>
      <c r="HC249" s="23"/>
      <c r="HD249" s="23"/>
      <c r="HE249" s="23"/>
      <c r="HF249" s="23"/>
      <c r="HG249" s="23"/>
      <c r="HH249" s="23"/>
      <c r="HI249" s="23"/>
      <c r="HJ249" s="23"/>
      <c r="HK249" s="23"/>
      <c r="HL249" s="23"/>
      <c r="HM249" s="23"/>
      <c r="HN249" s="23"/>
      <c r="HO249" s="23"/>
      <c r="HP249" s="23"/>
      <c r="HQ249" s="23"/>
      <c r="HR249" s="23"/>
      <c r="HS249" s="23"/>
      <c r="HT249" s="23"/>
      <c r="HU249" s="23"/>
    </row>
    <row r="250" spans="1:229" ht="3" customHeight="1" x14ac:dyDescent="0.15">
      <c r="A250" s="27"/>
      <c r="B250" s="308"/>
      <c r="C250" s="309"/>
      <c r="D250" s="309"/>
      <c r="E250" s="310"/>
      <c r="F250" s="29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170"/>
      <c r="BB250" s="170"/>
      <c r="BC250" s="170"/>
      <c r="BD250" s="170"/>
      <c r="BE250" s="170"/>
      <c r="BF250" s="170"/>
      <c r="BG250" s="177"/>
      <c r="BH250" s="177"/>
      <c r="BI250" s="177"/>
      <c r="BJ250" s="177"/>
      <c r="BK250" s="177"/>
      <c r="BL250" s="177"/>
      <c r="BM250" s="177"/>
      <c r="BN250" s="177"/>
      <c r="BO250" s="177"/>
      <c r="BP250" s="177"/>
      <c r="BQ250" s="177"/>
      <c r="BR250" s="177"/>
      <c r="BS250" s="177"/>
      <c r="BT250" s="177"/>
      <c r="BU250" s="177"/>
      <c r="BV250" s="177"/>
      <c r="BW250" s="177"/>
      <c r="BX250" s="177"/>
      <c r="BY250" s="177"/>
      <c r="BZ250" s="177"/>
      <c r="CA250" s="177"/>
      <c r="CB250" s="177"/>
      <c r="CC250" s="177"/>
      <c r="CD250" s="177"/>
      <c r="CE250" s="177"/>
      <c r="CF250" s="177"/>
      <c r="CG250" s="177"/>
      <c r="CH250" s="177"/>
      <c r="CI250" s="177"/>
      <c r="CJ250" s="177"/>
      <c r="CK250" s="177"/>
      <c r="CL250" s="177"/>
      <c r="CM250" s="177"/>
      <c r="CN250" s="177"/>
      <c r="CO250" s="177"/>
      <c r="CP250" s="177"/>
      <c r="CQ250" s="177"/>
      <c r="CR250" s="177"/>
      <c r="CS250" s="177"/>
      <c r="CT250" s="177"/>
      <c r="CU250" s="177"/>
      <c r="CV250" s="177"/>
      <c r="CW250" s="177"/>
      <c r="CX250" s="177"/>
      <c r="CY250" s="177"/>
      <c r="CZ250" s="177"/>
      <c r="DA250" s="177"/>
      <c r="DB250" s="177"/>
      <c r="DC250" s="177"/>
      <c r="DD250" s="177"/>
      <c r="DE250" s="177"/>
      <c r="DF250" s="177"/>
      <c r="DG250" s="177"/>
      <c r="DH250" s="177"/>
      <c r="DI250" s="177"/>
      <c r="DJ250" s="177"/>
      <c r="DK250" s="177"/>
      <c r="DL250" s="27"/>
      <c r="DM250" s="29"/>
      <c r="DN250" s="2"/>
      <c r="DO250" s="2"/>
      <c r="DP250" s="2"/>
      <c r="DQ250" s="5"/>
      <c r="DR250" s="5"/>
      <c r="DS250" s="5"/>
      <c r="DT250" s="2"/>
      <c r="DU250" s="2"/>
      <c r="DV250" s="2"/>
      <c r="DW250" s="4"/>
      <c r="DX250" s="4"/>
      <c r="DY250" s="4"/>
      <c r="DZ250" s="4"/>
      <c r="EA250" s="4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  <c r="HQ250" s="23"/>
      <c r="HR250" s="23"/>
      <c r="HS250" s="23"/>
      <c r="HT250" s="23"/>
      <c r="HU250" s="23"/>
    </row>
    <row r="251" spans="1:229" ht="3" customHeight="1" x14ac:dyDescent="0.15">
      <c r="A251" s="27"/>
      <c r="B251" s="308"/>
      <c r="C251" s="309"/>
      <c r="D251" s="309"/>
      <c r="E251" s="310"/>
      <c r="F251" s="29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170"/>
      <c r="BB251" s="170"/>
      <c r="BC251" s="170"/>
      <c r="BD251" s="170"/>
      <c r="BE251" s="170"/>
      <c r="BF251" s="170"/>
      <c r="BG251" s="177"/>
      <c r="BH251" s="177"/>
      <c r="BI251" s="177"/>
      <c r="BJ251" s="177"/>
      <c r="BK251" s="177"/>
      <c r="BL251" s="177"/>
      <c r="BM251" s="177"/>
      <c r="BN251" s="177"/>
      <c r="BO251" s="177"/>
      <c r="BP251" s="177"/>
      <c r="BQ251" s="177"/>
      <c r="BR251" s="177"/>
      <c r="BS251" s="177"/>
      <c r="BT251" s="177"/>
      <c r="BU251" s="177"/>
      <c r="BV251" s="177"/>
      <c r="BW251" s="177"/>
      <c r="BX251" s="177"/>
      <c r="BY251" s="177"/>
      <c r="BZ251" s="177"/>
      <c r="CA251" s="177"/>
      <c r="CB251" s="177"/>
      <c r="CC251" s="177"/>
      <c r="CD251" s="177"/>
      <c r="CE251" s="177"/>
      <c r="CF251" s="177"/>
      <c r="CG251" s="177"/>
      <c r="CH251" s="177"/>
      <c r="CI251" s="177"/>
      <c r="CJ251" s="177"/>
      <c r="CK251" s="177"/>
      <c r="CL251" s="177"/>
      <c r="CM251" s="177"/>
      <c r="CN251" s="177"/>
      <c r="CO251" s="177"/>
      <c r="CP251" s="177"/>
      <c r="CQ251" s="177"/>
      <c r="CR251" s="177"/>
      <c r="CS251" s="177"/>
      <c r="CT251" s="177"/>
      <c r="CU251" s="177"/>
      <c r="CV251" s="177"/>
      <c r="CW251" s="177"/>
      <c r="CX251" s="177"/>
      <c r="CY251" s="177"/>
      <c r="CZ251" s="177"/>
      <c r="DA251" s="177"/>
      <c r="DB251" s="177"/>
      <c r="DC251" s="177"/>
      <c r="DD251" s="177"/>
      <c r="DE251" s="177"/>
      <c r="DF251" s="177"/>
      <c r="DG251" s="177"/>
      <c r="DH251" s="177"/>
      <c r="DI251" s="177"/>
      <c r="DJ251" s="177"/>
      <c r="DK251" s="177"/>
      <c r="DL251" s="27"/>
      <c r="DM251" s="29"/>
      <c r="DN251" s="2"/>
      <c r="DO251" s="2"/>
      <c r="DP251" s="2"/>
      <c r="DQ251" s="5"/>
      <c r="DR251" s="5"/>
      <c r="DS251" s="5"/>
      <c r="DT251" s="2"/>
      <c r="DU251" s="2"/>
      <c r="DV251" s="2"/>
      <c r="DW251" s="4"/>
      <c r="DX251" s="4"/>
      <c r="DY251" s="4"/>
      <c r="DZ251" s="4"/>
      <c r="EA251" s="4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  <c r="HQ251" s="23"/>
      <c r="HR251" s="23"/>
      <c r="HS251" s="23"/>
      <c r="HT251" s="23"/>
      <c r="HU251" s="23"/>
    </row>
    <row r="252" spans="1:229" ht="3" customHeight="1" x14ac:dyDescent="0.15">
      <c r="A252" s="27"/>
      <c r="B252" s="308"/>
      <c r="C252" s="309"/>
      <c r="D252" s="309"/>
      <c r="E252" s="310"/>
      <c r="F252" s="29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4"/>
      <c r="AK252" s="4"/>
      <c r="AL252" s="4"/>
      <c r="AM252" s="4"/>
      <c r="AN252" s="4"/>
      <c r="AO252" s="4"/>
      <c r="AP252" s="4"/>
      <c r="AQ252" s="4"/>
      <c r="AR252" s="4"/>
      <c r="AS252" s="176" t="s">
        <v>7</v>
      </c>
      <c r="AT252" s="176"/>
      <c r="AU252" s="176"/>
      <c r="AV252" s="176"/>
      <c r="AW252" s="176"/>
      <c r="AX252" s="176"/>
      <c r="AY252" s="176"/>
      <c r="AZ252" s="4"/>
      <c r="BA252" s="170"/>
      <c r="BB252" s="170"/>
      <c r="BC252" s="170"/>
      <c r="BD252" s="170"/>
      <c r="BE252" s="170"/>
      <c r="BF252" s="170"/>
      <c r="BG252" s="177"/>
      <c r="BH252" s="177"/>
      <c r="BI252" s="177"/>
      <c r="BJ252" s="177"/>
      <c r="BK252" s="177"/>
      <c r="BL252" s="177"/>
      <c r="BM252" s="177"/>
      <c r="BN252" s="177"/>
      <c r="BO252" s="177"/>
      <c r="BP252" s="177"/>
      <c r="BQ252" s="177"/>
      <c r="BR252" s="177"/>
      <c r="BS252" s="177"/>
      <c r="BT252" s="177"/>
      <c r="BU252" s="177"/>
      <c r="BV252" s="177"/>
      <c r="BW252" s="177"/>
      <c r="BX252" s="177"/>
      <c r="BY252" s="177"/>
      <c r="BZ252" s="177"/>
      <c r="CA252" s="177"/>
      <c r="CB252" s="177"/>
      <c r="CC252" s="177"/>
      <c r="CD252" s="177"/>
      <c r="CE252" s="177"/>
      <c r="CF252" s="177"/>
      <c r="CG252" s="177"/>
      <c r="CH252" s="177"/>
      <c r="CI252" s="177"/>
      <c r="CJ252" s="177"/>
      <c r="CK252" s="177"/>
      <c r="CL252" s="177"/>
      <c r="CM252" s="177"/>
      <c r="CN252" s="177"/>
      <c r="CO252" s="177"/>
      <c r="CP252" s="177"/>
      <c r="CQ252" s="177"/>
      <c r="CR252" s="177"/>
      <c r="CS252" s="177"/>
      <c r="CT252" s="177"/>
      <c r="CU252" s="177"/>
      <c r="CV252" s="177"/>
      <c r="CW252" s="177"/>
      <c r="CX252" s="177"/>
      <c r="CY252" s="177"/>
      <c r="CZ252" s="177"/>
      <c r="DA252" s="177"/>
      <c r="DB252" s="177"/>
      <c r="DC252" s="177"/>
      <c r="DD252" s="177"/>
      <c r="DE252" s="177"/>
      <c r="DF252" s="177"/>
      <c r="DG252" s="177"/>
      <c r="DH252" s="177"/>
      <c r="DI252" s="177"/>
      <c r="DJ252" s="177"/>
      <c r="DK252" s="177"/>
      <c r="DL252" s="27"/>
      <c r="DM252" s="29"/>
      <c r="DN252" s="2"/>
      <c r="DO252" s="2"/>
      <c r="DP252" s="2"/>
      <c r="DQ252" s="5"/>
      <c r="DR252" s="5"/>
      <c r="DS252" s="5"/>
      <c r="DT252" s="2"/>
      <c r="DU252" s="2"/>
      <c r="DV252" s="2"/>
      <c r="DW252" s="4"/>
      <c r="DX252" s="4"/>
      <c r="DY252" s="4"/>
      <c r="DZ252" s="4"/>
      <c r="EA252" s="4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  <c r="HQ252" s="23"/>
      <c r="HR252" s="23"/>
      <c r="HS252" s="23"/>
      <c r="HT252" s="23"/>
      <c r="HU252" s="23"/>
    </row>
    <row r="253" spans="1:229" ht="3" customHeight="1" x14ac:dyDescent="0.15">
      <c r="A253" s="27"/>
      <c r="B253" s="308"/>
      <c r="C253" s="309"/>
      <c r="D253" s="309"/>
      <c r="E253" s="310"/>
      <c r="F253" s="29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4"/>
      <c r="AK253" s="4"/>
      <c r="AL253" s="4"/>
      <c r="AM253" s="4"/>
      <c r="AN253" s="4"/>
      <c r="AO253" s="4"/>
      <c r="AP253" s="4"/>
      <c r="AQ253" s="4"/>
      <c r="AR253" s="4"/>
      <c r="AS253" s="176"/>
      <c r="AT253" s="176"/>
      <c r="AU253" s="176"/>
      <c r="AV253" s="176"/>
      <c r="AW253" s="176"/>
      <c r="AX253" s="176"/>
      <c r="AY253" s="176"/>
      <c r="AZ253" s="4"/>
      <c r="BA253" s="170"/>
      <c r="BB253" s="170"/>
      <c r="BC253" s="170"/>
      <c r="BD253" s="170"/>
      <c r="BE253" s="170"/>
      <c r="BF253" s="170"/>
      <c r="BG253" s="177"/>
      <c r="BH253" s="177"/>
      <c r="BI253" s="177"/>
      <c r="BJ253" s="177"/>
      <c r="BK253" s="177"/>
      <c r="BL253" s="177"/>
      <c r="BM253" s="177"/>
      <c r="BN253" s="177"/>
      <c r="BO253" s="177"/>
      <c r="BP253" s="177"/>
      <c r="BQ253" s="177"/>
      <c r="BR253" s="177"/>
      <c r="BS253" s="177"/>
      <c r="BT253" s="177"/>
      <c r="BU253" s="177"/>
      <c r="BV253" s="177"/>
      <c r="BW253" s="177"/>
      <c r="BX253" s="177"/>
      <c r="BY253" s="177"/>
      <c r="BZ253" s="177"/>
      <c r="CA253" s="177"/>
      <c r="CB253" s="177"/>
      <c r="CC253" s="177"/>
      <c r="CD253" s="177"/>
      <c r="CE253" s="177"/>
      <c r="CF253" s="177"/>
      <c r="CG253" s="177"/>
      <c r="CH253" s="177"/>
      <c r="CI253" s="177"/>
      <c r="CJ253" s="177"/>
      <c r="CK253" s="177"/>
      <c r="CL253" s="177"/>
      <c r="CM253" s="177"/>
      <c r="CN253" s="177"/>
      <c r="CO253" s="177"/>
      <c r="CP253" s="177"/>
      <c r="CQ253" s="177"/>
      <c r="CR253" s="177"/>
      <c r="CS253" s="177"/>
      <c r="CT253" s="177"/>
      <c r="CU253" s="177"/>
      <c r="CV253" s="177"/>
      <c r="CW253" s="177"/>
      <c r="CX253" s="177"/>
      <c r="CY253" s="177"/>
      <c r="CZ253" s="177"/>
      <c r="DA253" s="177"/>
      <c r="DB253" s="177"/>
      <c r="DC253" s="177"/>
      <c r="DD253" s="177"/>
      <c r="DE253" s="177"/>
      <c r="DF253" s="177"/>
      <c r="DG253" s="177"/>
      <c r="DH253" s="177"/>
      <c r="DI253" s="177"/>
      <c r="DJ253" s="177"/>
      <c r="DK253" s="177"/>
      <c r="DL253" s="27"/>
      <c r="DM253" s="29"/>
      <c r="DN253" s="2"/>
      <c r="DO253" s="2"/>
      <c r="DP253" s="2"/>
      <c r="DQ253" s="5"/>
      <c r="DR253" s="5"/>
      <c r="DS253" s="5"/>
      <c r="DT253" s="2"/>
      <c r="DU253" s="2"/>
      <c r="DV253" s="2"/>
      <c r="DW253" s="4"/>
      <c r="DX253" s="4"/>
      <c r="DY253" s="4"/>
      <c r="DZ253" s="4"/>
      <c r="EA253" s="4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  <c r="HQ253" s="23"/>
      <c r="HR253" s="23"/>
      <c r="HS253" s="23"/>
      <c r="HT253" s="23"/>
      <c r="HU253" s="23"/>
    </row>
    <row r="254" spans="1:229" ht="3" customHeight="1" x14ac:dyDescent="0.15">
      <c r="A254" s="27"/>
      <c r="B254" s="308"/>
      <c r="C254" s="309"/>
      <c r="D254" s="309"/>
      <c r="E254" s="310"/>
      <c r="F254" s="29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4"/>
      <c r="AK254" s="4"/>
      <c r="AL254" s="4"/>
      <c r="AM254" s="4"/>
      <c r="AN254" s="4"/>
      <c r="AO254" s="4"/>
      <c r="AP254" s="4"/>
      <c r="AQ254" s="4"/>
      <c r="AR254" s="4"/>
      <c r="AS254" s="176"/>
      <c r="AT254" s="176"/>
      <c r="AU254" s="176"/>
      <c r="AV254" s="176"/>
      <c r="AW254" s="176"/>
      <c r="AX254" s="176"/>
      <c r="AY254" s="176"/>
      <c r="AZ254" s="2"/>
      <c r="BA254" s="170"/>
      <c r="BB254" s="170"/>
      <c r="BC254" s="170"/>
      <c r="BD254" s="170"/>
      <c r="BE254" s="170"/>
      <c r="BF254" s="170"/>
      <c r="BG254" s="177"/>
      <c r="BH254" s="177"/>
      <c r="BI254" s="177"/>
      <c r="BJ254" s="177"/>
      <c r="BK254" s="177"/>
      <c r="BL254" s="177"/>
      <c r="BM254" s="177"/>
      <c r="BN254" s="177"/>
      <c r="BO254" s="177"/>
      <c r="BP254" s="177"/>
      <c r="BQ254" s="177"/>
      <c r="BR254" s="177"/>
      <c r="BS254" s="177"/>
      <c r="BT254" s="177"/>
      <c r="BU254" s="177"/>
      <c r="BV254" s="177"/>
      <c r="BW254" s="177"/>
      <c r="BX254" s="177"/>
      <c r="BY254" s="177"/>
      <c r="BZ254" s="177"/>
      <c r="CA254" s="177"/>
      <c r="CB254" s="177"/>
      <c r="CC254" s="177"/>
      <c r="CD254" s="177"/>
      <c r="CE254" s="177"/>
      <c r="CF254" s="177"/>
      <c r="CG254" s="177"/>
      <c r="CH254" s="177"/>
      <c r="CI254" s="177"/>
      <c r="CJ254" s="177"/>
      <c r="CK254" s="177"/>
      <c r="CL254" s="177"/>
      <c r="CM254" s="177"/>
      <c r="CN254" s="177"/>
      <c r="CO254" s="177"/>
      <c r="CP254" s="177"/>
      <c r="CQ254" s="177"/>
      <c r="CR254" s="177"/>
      <c r="CS254" s="177"/>
      <c r="CT254" s="177"/>
      <c r="CU254" s="177"/>
      <c r="CV254" s="177"/>
      <c r="CW254" s="177"/>
      <c r="CX254" s="177"/>
      <c r="CY254" s="177"/>
      <c r="CZ254" s="177"/>
      <c r="DA254" s="177"/>
      <c r="DB254" s="177"/>
      <c r="DC254" s="177"/>
      <c r="DD254" s="177"/>
      <c r="DE254" s="177"/>
      <c r="DF254" s="177"/>
      <c r="DG254" s="177"/>
      <c r="DH254" s="177"/>
      <c r="DI254" s="177"/>
      <c r="DJ254" s="177"/>
      <c r="DK254" s="177"/>
      <c r="DL254" s="27"/>
      <c r="DM254" s="29"/>
      <c r="DN254" s="2"/>
      <c r="DO254" s="2"/>
      <c r="DP254" s="2"/>
      <c r="DQ254" s="5"/>
      <c r="DR254" s="5"/>
      <c r="DS254" s="5"/>
      <c r="DT254" s="2"/>
      <c r="DU254" s="2"/>
      <c r="DV254" s="2"/>
      <c r="DW254" s="4"/>
      <c r="DX254" s="4"/>
      <c r="DY254" s="4"/>
      <c r="DZ254" s="4"/>
      <c r="EA254" s="4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  <c r="HQ254" s="23"/>
      <c r="HR254" s="23"/>
      <c r="HS254" s="23"/>
      <c r="HT254" s="23"/>
      <c r="HU254" s="23"/>
    </row>
    <row r="255" spans="1:229" ht="3" customHeight="1" x14ac:dyDescent="0.15">
      <c r="A255" s="27"/>
      <c r="B255" s="308"/>
      <c r="C255" s="309"/>
      <c r="D255" s="309"/>
      <c r="E255" s="310"/>
      <c r="F255" s="29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4"/>
      <c r="AK255" s="4"/>
      <c r="AL255" s="4"/>
      <c r="AM255" s="4"/>
      <c r="AN255" s="4"/>
      <c r="AO255" s="4"/>
      <c r="AP255" s="4"/>
      <c r="AQ255" s="4"/>
      <c r="AR255" s="4"/>
      <c r="AS255" s="176"/>
      <c r="AT255" s="176"/>
      <c r="AU255" s="176"/>
      <c r="AV255" s="176"/>
      <c r="AW255" s="176"/>
      <c r="AX255" s="176"/>
      <c r="AY255" s="176"/>
      <c r="AZ255" s="2"/>
      <c r="BA255" s="171"/>
      <c r="BB255" s="171"/>
      <c r="BC255" s="171"/>
      <c r="BD255" s="171"/>
      <c r="BE255" s="171"/>
      <c r="BF255" s="171"/>
      <c r="BG255" s="178"/>
      <c r="BH255" s="178"/>
      <c r="BI255" s="178"/>
      <c r="BJ255" s="178"/>
      <c r="BK255" s="178"/>
      <c r="BL255" s="178"/>
      <c r="BM255" s="178"/>
      <c r="BN255" s="178"/>
      <c r="BO255" s="178"/>
      <c r="BP255" s="178"/>
      <c r="BQ255" s="178"/>
      <c r="BR255" s="178"/>
      <c r="BS255" s="178"/>
      <c r="BT255" s="178"/>
      <c r="BU255" s="178"/>
      <c r="BV255" s="178"/>
      <c r="BW255" s="178"/>
      <c r="BX255" s="178"/>
      <c r="BY255" s="178"/>
      <c r="BZ255" s="178"/>
      <c r="CA255" s="178"/>
      <c r="CB255" s="178"/>
      <c r="CC255" s="178"/>
      <c r="CD255" s="178"/>
      <c r="CE255" s="178"/>
      <c r="CF255" s="178"/>
      <c r="CG255" s="178"/>
      <c r="CH255" s="178"/>
      <c r="CI255" s="178"/>
      <c r="CJ255" s="178"/>
      <c r="CK255" s="178"/>
      <c r="CL255" s="178"/>
      <c r="CM255" s="178"/>
      <c r="CN255" s="178"/>
      <c r="CO255" s="178"/>
      <c r="CP255" s="178"/>
      <c r="CQ255" s="178"/>
      <c r="CR255" s="178"/>
      <c r="CS255" s="178"/>
      <c r="CT255" s="178"/>
      <c r="CU255" s="178"/>
      <c r="CV255" s="178"/>
      <c r="CW255" s="178"/>
      <c r="CX255" s="178"/>
      <c r="CY255" s="178"/>
      <c r="CZ255" s="178"/>
      <c r="DA255" s="178"/>
      <c r="DB255" s="178"/>
      <c r="DC255" s="178"/>
      <c r="DD255" s="178"/>
      <c r="DE255" s="178"/>
      <c r="DF255" s="178"/>
      <c r="DG255" s="178"/>
      <c r="DH255" s="178"/>
      <c r="DI255" s="178"/>
      <c r="DJ255" s="178"/>
      <c r="DK255" s="178"/>
      <c r="DL255" s="27"/>
      <c r="DM255" s="29"/>
      <c r="DN255" s="2"/>
      <c r="DO255" s="2"/>
      <c r="DP255" s="2"/>
      <c r="DQ255" s="5"/>
      <c r="DR255" s="5"/>
      <c r="DS255" s="5"/>
      <c r="DT255" s="2"/>
      <c r="DU255" s="2"/>
      <c r="DV255" s="2"/>
      <c r="DW255" s="4"/>
      <c r="DX255" s="4"/>
      <c r="DY255" s="4"/>
      <c r="DZ255" s="4"/>
      <c r="EA255" s="4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</row>
    <row r="256" spans="1:229" ht="3" customHeight="1" x14ac:dyDescent="0.15">
      <c r="A256" s="27"/>
      <c r="B256" s="308"/>
      <c r="C256" s="309"/>
      <c r="D256" s="309"/>
      <c r="E256" s="310"/>
      <c r="F256" s="29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4"/>
      <c r="AK256" s="4"/>
      <c r="AL256" s="4"/>
      <c r="AM256" s="4"/>
      <c r="AN256" s="4"/>
      <c r="AO256" s="4"/>
      <c r="AP256" s="4"/>
      <c r="AQ256" s="4"/>
      <c r="AR256" s="4"/>
      <c r="AS256" s="176"/>
      <c r="AT256" s="176"/>
      <c r="AU256" s="176"/>
      <c r="AV256" s="176"/>
      <c r="AW256" s="176"/>
      <c r="AX256" s="176"/>
      <c r="AY256" s="176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7"/>
      <c r="DM256" s="29"/>
      <c r="DN256" s="2"/>
      <c r="DO256" s="2"/>
      <c r="DP256" s="2"/>
      <c r="DQ256" s="5"/>
      <c r="DR256" s="5"/>
      <c r="DS256" s="5"/>
      <c r="DT256" s="2"/>
      <c r="DU256" s="2"/>
      <c r="DV256" s="2"/>
      <c r="DW256" s="4"/>
      <c r="DX256" s="4"/>
      <c r="DY256" s="4"/>
      <c r="DZ256" s="4"/>
      <c r="EA256" s="4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</row>
    <row r="257" spans="1:229" ht="3" customHeight="1" x14ac:dyDescent="0.15">
      <c r="A257" s="27"/>
      <c r="B257" s="308"/>
      <c r="C257" s="309"/>
      <c r="D257" s="309"/>
      <c r="E257" s="310"/>
      <c r="F257" s="29"/>
      <c r="G257" s="16"/>
      <c r="H257" s="103" t="s">
        <v>18</v>
      </c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4"/>
      <c r="AK257" s="4"/>
      <c r="AL257" s="4"/>
      <c r="AM257" s="4"/>
      <c r="AN257" s="4"/>
      <c r="AO257" s="4"/>
      <c r="AP257" s="4"/>
      <c r="AQ257" s="4"/>
      <c r="AR257" s="4"/>
      <c r="AS257" s="176"/>
      <c r="AT257" s="176"/>
      <c r="AU257" s="176"/>
      <c r="AV257" s="176"/>
      <c r="AW257" s="176"/>
      <c r="AX257" s="176"/>
      <c r="AY257" s="176"/>
      <c r="AZ257" s="2"/>
      <c r="BA257" s="170" t="s">
        <v>5</v>
      </c>
      <c r="BB257" s="170"/>
      <c r="BC257" s="170"/>
      <c r="BD257" s="170"/>
      <c r="BE257" s="170"/>
      <c r="BF257" s="170"/>
      <c r="BG257" s="172"/>
      <c r="BH257" s="172"/>
      <c r="BI257" s="172"/>
      <c r="BJ257" s="172"/>
      <c r="BK257" s="172"/>
      <c r="BL257" s="172"/>
      <c r="BM257" s="172"/>
      <c r="BN257" s="172"/>
      <c r="BO257" s="172"/>
      <c r="BP257" s="172"/>
      <c r="BQ257" s="172"/>
      <c r="BR257" s="172"/>
      <c r="BS257" s="172"/>
      <c r="BT257" s="172"/>
      <c r="BU257" s="172"/>
      <c r="BV257" s="172"/>
      <c r="BW257" s="172"/>
      <c r="BX257" s="172"/>
      <c r="BY257" s="172"/>
      <c r="BZ257" s="172"/>
      <c r="CA257" s="172"/>
      <c r="CB257" s="172"/>
      <c r="CC257" s="172"/>
      <c r="CD257" s="172"/>
      <c r="CE257" s="172"/>
      <c r="CF257" s="172"/>
      <c r="CG257" s="172"/>
      <c r="CH257" s="172"/>
      <c r="CI257" s="12"/>
      <c r="CJ257" s="157" t="s">
        <v>4</v>
      </c>
      <c r="CK257" s="157"/>
      <c r="CL257" s="157"/>
      <c r="CM257" s="157"/>
      <c r="CN257" s="157"/>
      <c r="CO257" s="157"/>
      <c r="CP257" s="159"/>
      <c r="CQ257" s="159"/>
      <c r="CR257" s="159"/>
      <c r="CS257" s="159"/>
      <c r="CT257" s="159"/>
      <c r="CU257" s="159"/>
      <c r="CV257" s="159"/>
      <c r="CW257" s="159"/>
      <c r="CX257" s="159"/>
      <c r="CY257" s="159"/>
      <c r="CZ257" s="159"/>
      <c r="DA257" s="159"/>
      <c r="DB257" s="159"/>
      <c r="DC257" s="159"/>
      <c r="DD257" s="159"/>
      <c r="DE257" s="159"/>
      <c r="DF257" s="159"/>
      <c r="DG257" s="159"/>
      <c r="DH257" s="159"/>
      <c r="DI257" s="159"/>
      <c r="DJ257" s="159"/>
      <c r="DK257" s="159"/>
      <c r="DL257" s="27"/>
      <c r="DM257" s="29"/>
      <c r="DN257" s="2"/>
      <c r="DO257" s="2"/>
      <c r="DP257" s="2"/>
      <c r="DQ257" s="5"/>
      <c r="DR257" s="5"/>
      <c r="DS257" s="5"/>
      <c r="DT257" s="2"/>
      <c r="DU257" s="2"/>
      <c r="DV257" s="2"/>
      <c r="DW257" s="4"/>
      <c r="DX257" s="4"/>
      <c r="DY257" s="4"/>
      <c r="DZ257" s="4"/>
      <c r="EA257" s="4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</row>
    <row r="258" spans="1:229" ht="3" customHeight="1" x14ac:dyDescent="0.15">
      <c r="A258" s="27"/>
      <c r="B258" s="308"/>
      <c r="C258" s="309"/>
      <c r="D258" s="309"/>
      <c r="E258" s="310"/>
      <c r="F258" s="29"/>
      <c r="G258" s="16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2"/>
      <c r="AZ258" s="2"/>
      <c r="BA258" s="170"/>
      <c r="BB258" s="170"/>
      <c r="BC258" s="170"/>
      <c r="BD258" s="170"/>
      <c r="BE258" s="170"/>
      <c r="BF258" s="170"/>
      <c r="BG258" s="172"/>
      <c r="BH258" s="172"/>
      <c r="BI258" s="172"/>
      <c r="BJ258" s="172"/>
      <c r="BK258" s="172"/>
      <c r="BL258" s="172"/>
      <c r="BM258" s="172"/>
      <c r="BN258" s="172"/>
      <c r="BO258" s="172"/>
      <c r="BP258" s="172"/>
      <c r="BQ258" s="172"/>
      <c r="BR258" s="172"/>
      <c r="BS258" s="172"/>
      <c r="BT258" s="172"/>
      <c r="BU258" s="172"/>
      <c r="BV258" s="172"/>
      <c r="BW258" s="172"/>
      <c r="BX258" s="172"/>
      <c r="BY258" s="172"/>
      <c r="BZ258" s="172"/>
      <c r="CA258" s="172"/>
      <c r="CB258" s="172"/>
      <c r="CC258" s="172"/>
      <c r="CD258" s="172"/>
      <c r="CE258" s="172"/>
      <c r="CF258" s="172"/>
      <c r="CG258" s="172"/>
      <c r="CH258" s="172"/>
      <c r="CI258" s="12"/>
      <c r="CJ258" s="157"/>
      <c r="CK258" s="157"/>
      <c r="CL258" s="157"/>
      <c r="CM258" s="157"/>
      <c r="CN258" s="157"/>
      <c r="CO258" s="157"/>
      <c r="CP258" s="159"/>
      <c r="CQ258" s="159"/>
      <c r="CR258" s="159"/>
      <c r="CS258" s="159"/>
      <c r="CT258" s="159"/>
      <c r="CU258" s="159"/>
      <c r="CV258" s="159"/>
      <c r="CW258" s="159"/>
      <c r="CX258" s="159"/>
      <c r="CY258" s="159"/>
      <c r="CZ258" s="159"/>
      <c r="DA258" s="159"/>
      <c r="DB258" s="159"/>
      <c r="DC258" s="159"/>
      <c r="DD258" s="159"/>
      <c r="DE258" s="159"/>
      <c r="DF258" s="159"/>
      <c r="DG258" s="159"/>
      <c r="DH258" s="159"/>
      <c r="DI258" s="159"/>
      <c r="DJ258" s="159"/>
      <c r="DK258" s="159"/>
      <c r="DL258" s="27"/>
      <c r="DM258" s="29"/>
      <c r="DN258" s="2"/>
      <c r="DO258" s="2"/>
      <c r="DP258" s="2"/>
      <c r="DQ258" s="5"/>
      <c r="DR258" s="5"/>
      <c r="DS258" s="5"/>
      <c r="DT258" s="2"/>
      <c r="DU258" s="2"/>
      <c r="DV258" s="2"/>
      <c r="DW258" s="4"/>
      <c r="DX258" s="4"/>
      <c r="DY258" s="4"/>
      <c r="DZ258" s="4"/>
      <c r="EA258" s="4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  <c r="HQ258" s="23"/>
      <c r="HR258" s="23"/>
      <c r="HS258" s="23"/>
      <c r="HT258" s="23"/>
      <c r="HU258" s="23"/>
    </row>
    <row r="259" spans="1:229" ht="3" customHeight="1" x14ac:dyDescent="0.15">
      <c r="A259" s="27"/>
      <c r="B259" s="308"/>
      <c r="C259" s="309"/>
      <c r="D259" s="309"/>
      <c r="E259" s="310"/>
      <c r="F259" s="29"/>
      <c r="G259" s="16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13"/>
      <c r="AZ259" s="13"/>
      <c r="BA259" s="170"/>
      <c r="BB259" s="170"/>
      <c r="BC259" s="170"/>
      <c r="BD259" s="170"/>
      <c r="BE259" s="170"/>
      <c r="BF259" s="170"/>
      <c r="BG259" s="172"/>
      <c r="BH259" s="172"/>
      <c r="BI259" s="172"/>
      <c r="BJ259" s="172"/>
      <c r="BK259" s="172"/>
      <c r="BL259" s="172"/>
      <c r="BM259" s="172"/>
      <c r="BN259" s="172"/>
      <c r="BO259" s="172"/>
      <c r="BP259" s="172"/>
      <c r="BQ259" s="172"/>
      <c r="BR259" s="172"/>
      <c r="BS259" s="172"/>
      <c r="BT259" s="172"/>
      <c r="BU259" s="172"/>
      <c r="BV259" s="172"/>
      <c r="BW259" s="172"/>
      <c r="BX259" s="172"/>
      <c r="BY259" s="172"/>
      <c r="BZ259" s="172"/>
      <c r="CA259" s="172"/>
      <c r="CB259" s="172"/>
      <c r="CC259" s="172"/>
      <c r="CD259" s="172"/>
      <c r="CE259" s="172"/>
      <c r="CF259" s="172"/>
      <c r="CG259" s="172"/>
      <c r="CH259" s="172"/>
      <c r="CI259" s="12"/>
      <c r="CJ259" s="157"/>
      <c r="CK259" s="157"/>
      <c r="CL259" s="157"/>
      <c r="CM259" s="157"/>
      <c r="CN259" s="157"/>
      <c r="CO259" s="157"/>
      <c r="CP259" s="159"/>
      <c r="CQ259" s="159"/>
      <c r="CR259" s="159"/>
      <c r="CS259" s="159"/>
      <c r="CT259" s="159"/>
      <c r="CU259" s="159"/>
      <c r="CV259" s="159"/>
      <c r="CW259" s="159"/>
      <c r="CX259" s="159"/>
      <c r="CY259" s="159"/>
      <c r="CZ259" s="159"/>
      <c r="DA259" s="159"/>
      <c r="DB259" s="159"/>
      <c r="DC259" s="159"/>
      <c r="DD259" s="159"/>
      <c r="DE259" s="159"/>
      <c r="DF259" s="159"/>
      <c r="DG259" s="159"/>
      <c r="DH259" s="159"/>
      <c r="DI259" s="159"/>
      <c r="DJ259" s="159"/>
      <c r="DK259" s="159"/>
      <c r="DL259" s="27"/>
      <c r="DM259" s="29"/>
      <c r="DN259" s="2"/>
      <c r="DO259" s="2"/>
      <c r="DP259" s="2"/>
      <c r="DQ259" s="5"/>
      <c r="DR259" s="5"/>
      <c r="DS259" s="5"/>
      <c r="DT259" s="2"/>
      <c r="DU259" s="2"/>
      <c r="DV259" s="2"/>
      <c r="DW259" s="4"/>
      <c r="DX259" s="4"/>
      <c r="DY259" s="4"/>
      <c r="DZ259" s="4"/>
      <c r="EA259" s="4"/>
      <c r="GU259" s="23"/>
      <c r="GV259" s="23"/>
      <c r="GW259" s="23"/>
      <c r="GX259" s="23"/>
      <c r="GY259" s="23"/>
      <c r="GZ259" s="23"/>
      <c r="HA259" s="23"/>
      <c r="HB259" s="23"/>
      <c r="HC259" s="23"/>
      <c r="HD259" s="23"/>
      <c r="HE259" s="23"/>
      <c r="HF259" s="23"/>
      <c r="HG259" s="23"/>
      <c r="HH259" s="23"/>
      <c r="HI259" s="23"/>
      <c r="HJ259" s="23"/>
      <c r="HK259" s="23"/>
      <c r="HL259" s="23"/>
      <c r="HM259" s="23"/>
      <c r="HN259" s="23"/>
      <c r="HO259" s="23"/>
      <c r="HP259" s="23"/>
      <c r="HQ259" s="23"/>
      <c r="HR259" s="23"/>
      <c r="HS259" s="23"/>
      <c r="HT259" s="23"/>
      <c r="HU259" s="23"/>
    </row>
    <row r="260" spans="1:229" ht="3" customHeight="1" x14ac:dyDescent="0.15">
      <c r="A260" s="27"/>
      <c r="B260" s="308"/>
      <c r="C260" s="309"/>
      <c r="D260" s="309"/>
      <c r="E260" s="310"/>
      <c r="F260" s="29"/>
      <c r="G260" s="14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3"/>
      <c r="AZ260" s="13"/>
      <c r="BA260" s="170"/>
      <c r="BB260" s="170"/>
      <c r="BC260" s="170"/>
      <c r="BD260" s="170"/>
      <c r="BE260" s="170"/>
      <c r="BF260" s="170"/>
      <c r="BG260" s="172"/>
      <c r="BH260" s="172"/>
      <c r="BI260" s="172"/>
      <c r="BJ260" s="172"/>
      <c r="BK260" s="172"/>
      <c r="BL260" s="172"/>
      <c r="BM260" s="172"/>
      <c r="BN260" s="172"/>
      <c r="BO260" s="172"/>
      <c r="BP260" s="172"/>
      <c r="BQ260" s="172"/>
      <c r="BR260" s="172"/>
      <c r="BS260" s="172"/>
      <c r="BT260" s="172"/>
      <c r="BU260" s="172"/>
      <c r="BV260" s="172"/>
      <c r="BW260" s="172"/>
      <c r="BX260" s="172"/>
      <c r="BY260" s="172"/>
      <c r="BZ260" s="172"/>
      <c r="CA260" s="172"/>
      <c r="CB260" s="172"/>
      <c r="CC260" s="172"/>
      <c r="CD260" s="172"/>
      <c r="CE260" s="172"/>
      <c r="CF260" s="172"/>
      <c r="CG260" s="172"/>
      <c r="CH260" s="172"/>
      <c r="CI260" s="12"/>
      <c r="CJ260" s="157"/>
      <c r="CK260" s="157"/>
      <c r="CL260" s="157"/>
      <c r="CM260" s="157"/>
      <c r="CN260" s="157"/>
      <c r="CO260" s="157"/>
      <c r="CP260" s="159"/>
      <c r="CQ260" s="159"/>
      <c r="CR260" s="159"/>
      <c r="CS260" s="159"/>
      <c r="CT260" s="159"/>
      <c r="CU260" s="159"/>
      <c r="CV260" s="159"/>
      <c r="CW260" s="159"/>
      <c r="CX260" s="159"/>
      <c r="CY260" s="159"/>
      <c r="CZ260" s="159"/>
      <c r="DA260" s="159"/>
      <c r="DB260" s="159"/>
      <c r="DC260" s="159"/>
      <c r="DD260" s="159"/>
      <c r="DE260" s="159"/>
      <c r="DF260" s="159"/>
      <c r="DG260" s="159"/>
      <c r="DH260" s="159"/>
      <c r="DI260" s="159"/>
      <c r="DJ260" s="159"/>
      <c r="DK260" s="159"/>
      <c r="DL260" s="27"/>
      <c r="DM260" s="29"/>
      <c r="DN260" s="2"/>
      <c r="DO260" s="2"/>
      <c r="DP260" s="2"/>
      <c r="DQ260" s="5"/>
      <c r="DR260" s="5"/>
      <c r="DS260" s="5"/>
      <c r="DT260" s="2"/>
      <c r="DU260" s="2"/>
      <c r="DV260" s="2"/>
      <c r="DW260" s="4"/>
      <c r="DX260" s="4"/>
      <c r="DY260" s="4"/>
      <c r="DZ260" s="4"/>
      <c r="EA260" s="4"/>
      <c r="GU260" s="23"/>
      <c r="GV260" s="23"/>
      <c r="GW260" s="23"/>
      <c r="GX260" s="23"/>
      <c r="GY260" s="23"/>
      <c r="GZ260" s="23"/>
      <c r="HA260" s="23"/>
      <c r="HB260" s="23"/>
      <c r="HC260" s="23"/>
      <c r="HD260" s="23"/>
      <c r="HE260" s="23"/>
      <c r="HF260" s="23"/>
      <c r="HG260" s="23"/>
      <c r="HH260" s="23"/>
      <c r="HI260" s="23"/>
      <c r="HJ260" s="23"/>
      <c r="HK260" s="23"/>
      <c r="HL260" s="23"/>
      <c r="HM260" s="23"/>
      <c r="HN260" s="23"/>
      <c r="HO260" s="23"/>
      <c r="HP260" s="23"/>
      <c r="HQ260" s="23"/>
      <c r="HR260" s="23"/>
      <c r="HS260" s="23"/>
      <c r="HT260" s="23"/>
      <c r="HU260" s="23"/>
    </row>
    <row r="261" spans="1:229" ht="3" customHeight="1" x14ac:dyDescent="0.15">
      <c r="A261" s="27"/>
      <c r="B261" s="308"/>
      <c r="C261" s="309"/>
      <c r="D261" s="309"/>
      <c r="E261" s="310"/>
      <c r="F261" s="29"/>
      <c r="G261" s="14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13"/>
      <c r="AZ261" s="13"/>
      <c r="BA261" s="170"/>
      <c r="BB261" s="170"/>
      <c r="BC261" s="170"/>
      <c r="BD261" s="170"/>
      <c r="BE261" s="170"/>
      <c r="BF261" s="170"/>
      <c r="BG261" s="172"/>
      <c r="BH261" s="172"/>
      <c r="BI261" s="172"/>
      <c r="BJ261" s="172"/>
      <c r="BK261" s="172"/>
      <c r="BL261" s="172"/>
      <c r="BM261" s="172"/>
      <c r="BN261" s="172"/>
      <c r="BO261" s="172"/>
      <c r="BP261" s="172"/>
      <c r="BQ261" s="172"/>
      <c r="BR261" s="172"/>
      <c r="BS261" s="172"/>
      <c r="BT261" s="172"/>
      <c r="BU261" s="172"/>
      <c r="BV261" s="172"/>
      <c r="BW261" s="172"/>
      <c r="BX261" s="172"/>
      <c r="BY261" s="172"/>
      <c r="BZ261" s="172"/>
      <c r="CA261" s="172"/>
      <c r="CB261" s="172"/>
      <c r="CC261" s="172"/>
      <c r="CD261" s="172"/>
      <c r="CE261" s="172"/>
      <c r="CF261" s="172"/>
      <c r="CG261" s="172"/>
      <c r="CH261" s="172"/>
      <c r="CI261" s="12"/>
      <c r="CJ261" s="157"/>
      <c r="CK261" s="157"/>
      <c r="CL261" s="157"/>
      <c r="CM261" s="157"/>
      <c r="CN261" s="157"/>
      <c r="CO261" s="157"/>
      <c r="CP261" s="159"/>
      <c r="CQ261" s="159"/>
      <c r="CR261" s="159"/>
      <c r="CS261" s="159"/>
      <c r="CT261" s="159"/>
      <c r="CU261" s="159"/>
      <c r="CV261" s="159"/>
      <c r="CW261" s="159"/>
      <c r="CX261" s="159"/>
      <c r="CY261" s="159"/>
      <c r="CZ261" s="159"/>
      <c r="DA261" s="159"/>
      <c r="DB261" s="159"/>
      <c r="DC261" s="159"/>
      <c r="DD261" s="159"/>
      <c r="DE261" s="159"/>
      <c r="DF261" s="159"/>
      <c r="DG261" s="159"/>
      <c r="DH261" s="159"/>
      <c r="DI261" s="159"/>
      <c r="DJ261" s="159"/>
      <c r="DK261" s="159"/>
      <c r="DL261" s="27"/>
      <c r="DM261" s="29"/>
      <c r="DN261" s="2"/>
      <c r="DO261" s="2"/>
      <c r="DP261" s="2"/>
      <c r="DQ261" s="5"/>
      <c r="DR261" s="5"/>
      <c r="DS261" s="5"/>
      <c r="DT261" s="2"/>
      <c r="DU261" s="2"/>
      <c r="DV261" s="2"/>
      <c r="DW261" s="4"/>
      <c r="DX261" s="4"/>
      <c r="DY261" s="4"/>
      <c r="DZ261" s="4"/>
      <c r="EA261" s="4"/>
      <c r="GU261" s="23"/>
      <c r="GV261" s="23"/>
      <c r="GW261" s="23"/>
      <c r="GX261" s="23"/>
      <c r="GY261" s="23"/>
      <c r="GZ261" s="23"/>
      <c r="HA261" s="23"/>
      <c r="HB261" s="23"/>
      <c r="HC261" s="23"/>
      <c r="HD261" s="23"/>
      <c r="HE261" s="23"/>
      <c r="HF261" s="23"/>
      <c r="HG261" s="23"/>
      <c r="HH261" s="23"/>
      <c r="HI261" s="23"/>
      <c r="HJ261" s="23"/>
      <c r="HK261" s="23"/>
      <c r="HL261" s="23"/>
      <c r="HM261" s="23"/>
      <c r="HN261" s="23"/>
      <c r="HO261" s="23"/>
      <c r="HP261" s="23"/>
      <c r="HQ261" s="23"/>
      <c r="HR261" s="23"/>
      <c r="HS261" s="23"/>
      <c r="HT261" s="23"/>
      <c r="HU261" s="23"/>
    </row>
    <row r="262" spans="1:229" ht="3" customHeight="1" x14ac:dyDescent="0.15">
      <c r="A262" s="27"/>
      <c r="B262" s="308"/>
      <c r="C262" s="309"/>
      <c r="D262" s="309"/>
      <c r="E262" s="310"/>
      <c r="F262" s="29"/>
      <c r="G262" s="14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13"/>
      <c r="AZ262" s="13"/>
      <c r="BA262" s="170"/>
      <c r="BB262" s="170"/>
      <c r="BC262" s="170"/>
      <c r="BD262" s="170"/>
      <c r="BE262" s="170"/>
      <c r="BF262" s="170"/>
      <c r="BG262" s="172"/>
      <c r="BH262" s="172"/>
      <c r="BI262" s="172"/>
      <c r="BJ262" s="172"/>
      <c r="BK262" s="172"/>
      <c r="BL262" s="172"/>
      <c r="BM262" s="172"/>
      <c r="BN262" s="172"/>
      <c r="BO262" s="172"/>
      <c r="BP262" s="172"/>
      <c r="BQ262" s="172"/>
      <c r="BR262" s="172"/>
      <c r="BS262" s="172"/>
      <c r="BT262" s="172"/>
      <c r="BU262" s="172"/>
      <c r="BV262" s="172"/>
      <c r="BW262" s="172"/>
      <c r="BX262" s="172"/>
      <c r="BY262" s="172"/>
      <c r="BZ262" s="172"/>
      <c r="CA262" s="172"/>
      <c r="CB262" s="172"/>
      <c r="CC262" s="172"/>
      <c r="CD262" s="172"/>
      <c r="CE262" s="172"/>
      <c r="CF262" s="172"/>
      <c r="CG262" s="172"/>
      <c r="CH262" s="172"/>
      <c r="CI262" s="12"/>
      <c r="CJ262" s="157"/>
      <c r="CK262" s="157"/>
      <c r="CL262" s="157"/>
      <c r="CM262" s="157"/>
      <c r="CN262" s="157"/>
      <c r="CO262" s="157"/>
      <c r="CP262" s="159"/>
      <c r="CQ262" s="159"/>
      <c r="CR262" s="159"/>
      <c r="CS262" s="159"/>
      <c r="CT262" s="159"/>
      <c r="CU262" s="159"/>
      <c r="CV262" s="159"/>
      <c r="CW262" s="159"/>
      <c r="CX262" s="159"/>
      <c r="CY262" s="159"/>
      <c r="CZ262" s="159"/>
      <c r="DA262" s="159"/>
      <c r="DB262" s="159"/>
      <c r="DC262" s="159"/>
      <c r="DD262" s="159"/>
      <c r="DE262" s="159"/>
      <c r="DF262" s="159"/>
      <c r="DG262" s="159"/>
      <c r="DH262" s="159"/>
      <c r="DI262" s="159"/>
      <c r="DJ262" s="159"/>
      <c r="DK262" s="159"/>
      <c r="DL262" s="27"/>
      <c r="DM262" s="29"/>
      <c r="DN262" s="2"/>
      <c r="DO262" s="2"/>
      <c r="DP262" s="2"/>
      <c r="DQ262" s="5"/>
      <c r="DR262" s="5"/>
      <c r="DS262" s="5"/>
      <c r="DT262" s="2"/>
      <c r="DU262" s="2"/>
      <c r="DV262" s="2"/>
      <c r="DW262" s="25"/>
      <c r="DX262" s="25"/>
      <c r="DY262" s="25"/>
      <c r="DZ262" s="25"/>
      <c r="EA262" s="25"/>
      <c r="GU262" s="23"/>
      <c r="GV262" s="23"/>
      <c r="GW262" s="23"/>
      <c r="GX262" s="23"/>
      <c r="GY262" s="23"/>
      <c r="GZ262" s="23"/>
      <c r="HA262" s="23"/>
      <c r="HB262" s="23"/>
      <c r="HC262" s="23"/>
      <c r="HD262" s="23"/>
      <c r="HE262" s="23"/>
      <c r="HF262" s="23"/>
      <c r="HG262" s="23"/>
      <c r="HH262" s="23"/>
      <c r="HI262" s="23"/>
      <c r="HJ262" s="23"/>
      <c r="HK262" s="23"/>
      <c r="HL262" s="23"/>
      <c r="HM262" s="23"/>
      <c r="HN262" s="23"/>
      <c r="HO262" s="23"/>
      <c r="HP262" s="23"/>
      <c r="HQ262" s="23"/>
      <c r="HR262" s="23"/>
      <c r="HS262" s="23"/>
      <c r="HT262" s="23"/>
      <c r="HU262" s="23"/>
    </row>
    <row r="263" spans="1:229" ht="3" customHeight="1" x14ac:dyDescent="0.15">
      <c r="A263" s="27"/>
      <c r="B263" s="308"/>
      <c r="C263" s="309"/>
      <c r="D263" s="309"/>
      <c r="E263" s="310"/>
      <c r="F263" s="29"/>
      <c r="G263" s="14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13"/>
      <c r="AZ263" s="13"/>
      <c r="BA263" s="171"/>
      <c r="BB263" s="171"/>
      <c r="BC263" s="171"/>
      <c r="BD263" s="171"/>
      <c r="BE263" s="171"/>
      <c r="BF263" s="171"/>
      <c r="BG263" s="173"/>
      <c r="BH263" s="173"/>
      <c r="BI263" s="173"/>
      <c r="BJ263" s="173"/>
      <c r="BK263" s="173"/>
      <c r="BL263" s="173"/>
      <c r="BM263" s="173"/>
      <c r="BN263" s="173"/>
      <c r="BO263" s="173"/>
      <c r="BP263" s="173"/>
      <c r="BQ263" s="173"/>
      <c r="BR263" s="173"/>
      <c r="BS263" s="173"/>
      <c r="BT263" s="173"/>
      <c r="BU263" s="173"/>
      <c r="BV263" s="173"/>
      <c r="BW263" s="173"/>
      <c r="BX263" s="173"/>
      <c r="BY263" s="173"/>
      <c r="BZ263" s="173"/>
      <c r="CA263" s="173"/>
      <c r="CB263" s="173"/>
      <c r="CC263" s="173"/>
      <c r="CD263" s="173"/>
      <c r="CE263" s="173"/>
      <c r="CF263" s="173"/>
      <c r="CG263" s="173"/>
      <c r="CH263" s="173"/>
      <c r="CI263" s="12"/>
      <c r="CJ263" s="158"/>
      <c r="CK263" s="158"/>
      <c r="CL263" s="158"/>
      <c r="CM263" s="158"/>
      <c r="CN263" s="158"/>
      <c r="CO263" s="158"/>
      <c r="CP263" s="160"/>
      <c r="CQ263" s="160"/>
      <c r="CR263" s="160"/>
      <c r="CS263" s="160"/>
      <c r="CT263" s="160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/>
      <c r="DH263" s="160"/>
      <c r="DI263" s="160"/>
      <c r="DJ263" s="160"/>
      <c r="DK263" s="160"/>
      <c r="DL263" s="27"/>
      <c r="DM263" s="29"/>
      <c r="DN263" s="2"/>
      <c r="DO263" s="2"/>
      <c r="DP263" s="2"/>
      <c r="DQ263" s="5"/>
      <c r="DR263" s="5"/>
      <c r="DS263" s="5"/>
      <c r="DT263" s="2"/>
      <c r="DU263" s="2"/>
      <c r="DV263" s="2"/>
      <c r="DW263" s="25"/>
      <c r="DX263" s="25"/>
      <c r="DY263" s="25"/>
      <c r="DZ263" s="25"/>
      <c r="EA263" s="25"/>
      <c r="GU263" s="23"/>
      <c r="GV263" s="23"/>
      <c r="GW263" s="23"/>
      <c r="GX263" s="23"/>
      <c r="GY263" s="23"/>
      <c r="GZ263" s="23"/>
      <c r="HA263" s="23"/>
      <c r="HB263" s="23"/>
      <c r="HC263" s="23"/>
      <c r="HD263" s="23"/>
      <c r="HE263" s="23"/>
      <c r="HF263" s="23"/>
      <c r="HG263" s="23"/>
      <c r="HH263" s="23"/>
      <c r="HI263" s="23"/>
      <c r="HJ263" s="23"/>
      <c r="HK263" s="23"/>
      <c r="HL263" s="23"/>
      <c r="HM263" s="23"/>
      <c r="HN263" s="23"/>
      <c r="HO263" s="23"/>
      <c r="HP263" s="23"/>
      <c r="HQ263" s="23"/>
      <c r="HR263" s="23"/>
      <c r="HS263" s="23"/>
      <c r="HT263" s="23"/>
      <c r="HU263" s="23"/>
    </row>
    <row r="264" spans="1:229" ht="3" customHeight="1" x14ac:dyDescent="0.15">
      <c r="A264" s="27"/>
      <c r="B264" s="311"/>
      <c r="C264" s="312"/>
      <c r="D264" s="312"/>
      <c r="E264" s="313"/>
      <c r="F264" s="30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8"/>
      <c r="DM264" s="29"/>
      <c r="DN264" s="2"/>
      <c r="DO264" s="2"/>
      <c r="DP264" s="2"/>
      <c r="DQ264" s="5"/>
      <c r="DR264" s="5"/>
      <c r="DS264" s="5"/>
      <c r="DT264" s="2"/>
      <c r="DU264" s="2"/>
      <c r="DV264" s="2"/>
      <c r="DW264" s="25"/>
      <c r="DX264" s="25"/>
      <c r="DY264" s="25"/>
      <c r="DZ264" s="25"/>
      <c r="EA264" s="25"/>
      <c r="EB264" s="25"/>
      <c r="EC264" s="25"/>
      <c r="ED264" s="2"/>
      <c r="EE264" s="2"/>
      <c r="EF264" s="2"/>
      <c r="EG264" s="2"/>
      <c r="EH264" s="2"/>
      <c r="EI264" s="24"/>
      <c r="EJ264" s="24"/>
      <c r="EK264" s="24"/>
      <c r="EL264" s="24"/>
      <c r="EM264" s="24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GU264" s="23"/>
      <c r="GV264" s="23"/>
      <c r="GW264" s="23"/>
      <c r="GX264" s="23"/>
      <c r="GY264" s="23"/>
      <c r="GZ264" s="23"/>
      <c r="HA264" s="23"/>
      <c r="HB264" s="23"/>
      <c r="HC264" s="23"/>
      <c r="HD264" s="23"/>
      <c r="HE264" s="23"/>
      <c r="HF264" s="23"/>
      <c r="HG264" s="23"/>
      <c r="HH264" s="23"/>
      <c r="HI264" s="23"/>
      <c r="HJ264" s="23"/>
      <c r="HK264" s="23"/>
      <c r="HL264" s="23"/>
      <c r="HM264" s="23"/>
      <c r="HN264" s="23"/>
      <c r="HO264" s="23"/>
      <c r="HP264" s="23"/>
      <c r="HQ264" s="23"/>
      <c r="HR264" s="23"/>
      <c r="HS264" s="23"/>
      <c r="HT264" s="23"/>
      <c r="HU264" s="23"/>
    </row>
    <row r="265" spans="1:229" ht="3" customHeight="1" x14ac:dyDescent="0.15">
      <c r="A265" s="27"/>
      <c r="B265" s="305" t="s">
        <v>17</v>
      </c>
      <c r="C265" s="306"/>
      <c r="D265" s="306"/>
      <c r="E265" s="307"/>
      <c r="F265" s="212" t="s">
        <v>16</v>
      </c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  <c r="AA265" s="213"/>
      <c r="AB265" s="213"/>
      <c r="AC265" s="213"/>
      <c r="AD265" s="213"/>
      <c r="AE265" s="213"/>
      <c r="AF265" s="213"/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  <c r="BI265" s="213"/>
      <c r="BJ265" s="213"/>
      <c r="BK265" s="213"/>
      <c r="BL265" s="213"/>
      <c r="BM265" s="213"/>
      <c r="BN265" s="213"/>
      <c r="BO265" s="213"/>
      <c r="BP265" s="213"/>
      <c r="BQ265" s="213"/>
      <c r="BR265" s="213"/>
      <c r="BS265" s="213"/>
      <c r="BT265" s="213"/>
      <c r="BU265" s="213"/>
      <c r="BV265" s="213"/>
      <c r="BW265" s="213"/>
      <c r="BX265" s="213"/>
      <c r="BY265" s="213"/>
      <c r="BZ265" s="213"/>
      <c r="CA265" s="213"/>
      <c r="CB265" s="213"/>
      <c r="CC265" s="213"/>
      <c r="CD265" s="213"/>
      <c r="CE265" s="213"/>
      <c r="CF265" s="213"/>
      <c r="CG265" s="213"/>
      <c r="CH265" s="213"/>
      <c r="CI265" s="213"/>
      <c r="CJ265" s="213"/>
      <c r="CK265" s="213"/>
      <c r="CL265" s="213"/>
      <c r="CM265" s="213"/>
      <c r="CN265" s="213"/>
      <c r="CO265" s="213"/>
      <c r="CP265" s="213"/>
      <c r="CQ265" s="213"/>
      <c r="CR265" s="213"/>
      <c r="CS265" s="213"/>
      <c r="CT265" s="213"/>
      <c r="CU265" s="213"/>
      <c r="CV265" s="213"/>
      <c r="CW265" s="213"/>
      <c r="CX265" s="213"/>
      <c r="CY265" s="213"/>
      <c r="CZ265" s="213"/>
      <c r="DA265" s="213"/>
      <c r="DB265" s="213"/>
      <c r="DC265" s="213"/>
      <c r="DD265" s="213"/>
      <c r="DE265" s="213"/>
      <c r="DF265" s="213"/>
      <c r="DG265" s="213"/>
      <c r="DH265" s="213"/>
      <c r="DI265" s="213"/>
      <c r="DJ265" s="213"/>
      <c r="DK265" s="213"/>
      <c r="DL265" s="28"/>
      <c r="DM265" s="6"/>
      <c r="DN265" s="5"/>
      <c r="DO265" s="5"/>
      <c r="DP265" s="2"/>
      <c r="DQ265" s="2"/>
      <c r="DR265" s="2"/>
      <c r="DS265" s="25"/>
      <c r="DT265" s="25"/>
      <c r="DU265" s="25"/>
      <c r="DV265" s="25"/>
      <c r="DW265" s="25"/>
      <c r="DX265" s="25"/>
      <c r="DY265" s="25"/>
      <c r="DZ265" s="2"/>
      <c r="EA265" s="2"/>
      <c r="EB265" s="2"/>
      <c r="EC265" s="2"/>
      <c r="ED265" s="2"/>
      <c r="EE265" s="24"/>
      <c r="EF265" s="24"/>
      <c r="EG265" s="24"/>
      <c r="EH265" s="24"/>
      <c r="EI265" s="24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  <c r="HB265" s="23"/>
      <c r="HC265" s="23"/>
      <c r="HD265" s="23"/>
      <c r="HE265" s="23"/>
      <c r="HF265" s="23"/>
      <c r="HG265" s="23"/>
      <c r="HH265" s="23"/>
      <c r="HI265" s="23"/>
      <c r="HJ265" s="23"/>
      <c r="HK265" s="23"/>
      <c r="HL265" s="23"/>
      <c r="HM265" s="23"/>
      <c r="HN265" s="23"/>
      <c r="HO265" s="23"/>
      <c r="HP265" s="23"/>
      <c r="HQ265" s="23"/>
    </row>
    <row r="266" spans="1:229" ht="3" customHeight="1" x14ac:dyDescent="0.15">
      <c r="A266" s="27"/>
      <c r="B266" s="308"/>
      <c r="C266" s="309"/>
      <c r="D266" s="309"/>
      <c r="E266" s="310"/>
      <c r="F266" s="214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  <c r="BI266" s="215"/>
      <c r="BJ266" s="215"/>
      <c r="BK266" s="215"/>
      <c r="BL266" s="215"/>
      <c r="BM266" s="215"/>
      <c r="BN266" s="215"/>
      <c r="BO266" s="215"/>
      <c r="BP266" s="215"/>
      <c r="BQ266" s="215"/>
      <c r="BR266" s="215"/>
      <c r="BS266" s="215"/>
      <c r="BT266" s="215"/>
      <c r="BU266" s="215"/>
      <c r="BV266" s="215"/>
      <c r="BW266" s="215"/>
      <c r="BX266" s="215"/>
      <c r="BY266" s="215"/>
      <c r="BZ266" s="215"/>
      <c r="CA266" s="215"/>
      <c r="CB266" s="215"/>
      <c r="CC266" s="215"/>
      <c r="CD266" s="215"/>
      <c r="CE266" s="215"/>
      <c r="CF266" s="215"/>
      <c r="CG266" s="215"/>
      <c r="CH266" s="215"/>
      <c r="CI266" s="215"/>
      <c r="CJ266" s="215"/>
      <c r="CK266" s="215"/>
      <c r="CL266" s="215"/>
      <c r="CM266" s="215"/>
      <c r="CN266" s="215"/>
      <c r="CO266" s="215"/>
      <c r="CP266" s="215"/>
      <c r="CQ266" s="215"/>
      <c r="CR266" s="215"/>
      <c r="CS266" s="215"/>
      <c r="CT266" s="215"/>
      <c r="CU266" s="215"/>
      <c r="CV266" s="215"/>
      <c r="CW266" s="215"/>
      <c r="CX266" s="215"/>
      <c r="CY266" s="215"/>
      <c r="CZ266" s="215"/>
      <c r="DA266" s="215"/>
      <c r="DB266" s="215"/>
      <c r="DC266" s="215"/>
      <c r="DD266" s="215"/>
      <c r="DE266" s="215"/>
      <c r="DF266" s="215"/>
      <c r="DG266" s="215"/>
      <c r="DH266" s="215"/>
      <c r="DI266" s="215"/>
      <c r="DJ266" s="215"/>
      <c r="DK266" s="215"/>
      <c r="DL266" s="26"/>
      <c r="DM266" s="6"/>
      <c r="DN266" s="5"/>
      <c r="DO266" s="5"/>
      <c r="DP266" s="2"/>
      <c r="DQ266" s="2"/>
      <c r="DR266" s="2"/>
      <c r="DS266" s="25"/>
      <c r="DT266" s="25"/>
      <c r="DU266" s="25"/>
      <c r="DV266" s="25"/>
      <c r="DW266" s="25"/>
      <c r="DX266" s="25"/>
      <c r="DY266" s="25"/>
      <c r="DZ266" s="2"/>
      <c r="EA266" s="2"/>
      <c r="EB266" s="2"/>
      <c r="EC266" s="2"/>
      <c r="ED266" s="2"/>
      <c r="EE266" s="24"/>
      <c r="EF266" s="24"/>
      <c r="EG266" s="24"/>
      <c r="EH266" s="24"/>
      <c r="EI266" s="24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  <c r="HB266" s="23"/>
      <c r="HC266" s="23"/>
      <c r="HD266" s="23"/>
      <c r="HE266" s="23"/>
      <c r="HF266" s="23"/>
      <c r="HG266" s="23"/>
      <c r="HH266" s="23"/>
      <c r="HI266" s="23"/>
      <c r="HJ266" s="23"/>
      <c r="HK266" s="23"/>
      <c r="HL266" s="23"/>
      <c r="HM266" s="23"/>
      <c r="HN266" s="23"/>
      <c r="HO266" s="23"/>
      <c r="HP266" s="23"/>
      <c r="HQ266" s="23"/>
    </row>
    <row r="267" spans="1:229" ht="3" customHeight="1" x14ac:dyDescent="0.15">
      <c r="A267" s="27"/>
      <c r="B267" s="308"/>
      <c r="C267" s="309"/>
      <c r="D267" s="309"/>
      <c r="E267" s="310"/>
      <c r="F267" s="214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15"/>
      <c r="BN267" s="215"/>
      <c r="BO267" s="215"/>
      <c r="BP267" s="215"/>
      <c r="BQ267" s="215"/>
      <c r="BR267" s="215"/>
      <c r="BS267" s="215"/>
      <c r="BT267" s="215"/>
      <c r="BU267" s="215"/>
      <c r="BV267" s="215"/>
      <c r="BW267" s="215"/>
      <c r="BX267" s="215"/>
      <c r="BY267" s="215"/>
      <c r="BZ267" s="215"/>
      <c r="CA267" s="215"/>
      <c r="CB267" s="215"/>
      <c r="CC267" s="215"/>
      <c r="CD267" s="215"/>
      <c r="CE267" s="215"/>
      <c r="CF267" s="215"/>
      <c r="CG267" s="215"/>
      <c r="CH267" s="215"/>
      <c r="CI267" s="215"/>
      <c r="CJ267" s="215"/>
      <c r="CK267" s="215"/>
      <c r="CL267" s="215"/>
      <c r="CM267" s="215"/>
      <c r="CN267" s="215"/>
      <c r="CO267" s="215"/>
      <c r="CP267" s="215"/>
      <c r="CQ267" s="215"/>
      <c r="CR267" s="215"/>
      <c r="CS267" s="215"/>
      <c r="CT267" s="215"/>
      <c r="CU267" s="215"/>
      <c r="CV267" s="215"/>
      <c r="CW267" s="215"/>
      <c r="CX267" s="215"/>
      <c r="CY267" s="215"/>
      <c r="CZ267" s="215"/>
      <c r="DA267" s="215"/>
      <c r="DB267" s="215"/>
      <c r="DC267" s="215"/>
      <c r="DD267" s="215"/>
      <c r="DE267" s="215"/>
      <c r="DF267" s="215"/>
      <c r="DG267" s="215"/>
      <c r="DH267" s="215"/>
      <c r="DI267" s="215"/>
      <c r="DJ267" s="215"/>
      <c r="DK267" s="215"/>
      <c r="DL267" s="26"/>
      <c r="DM267" s="6"/>
      <c r="DN267" s="5"/>
      <c r="DO267" s="5"/>
      <c r="DP267" s="2"/>
      <c r="DQ267" s="2"/>
      <c r="DR267" s="2"/>
      <c r="DS267" s="25"/>
      <c r="DT267" s="25"/>
      <c r="DU267" s="25"/>
      <c r="DV267" s="25"/>
      <c r="DW267" s="25"/>
      <c r="DX267" s="25"/>
      <c r="DY267" s="25"/>
      <c r="DZ267" s="2"/>
      <c r="EA267" s="2"/>
      <c r="EB267" s="2"/>
      <c r="EC267" s="2"/>
      <c r="ED267" s="2"/>
      <c r="EE267" s="24"/>
      <c r="EF267" s="24"/>
      <c r="EG267" s="24"/>
      <c r="EH267" s="24"/>
      <c r="EI267" s="24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  <c r="HB267" s="23"/>
      <c r="HC267" s="23"/>
      <c r="HD267" s="23"/>
      <c r="HE267" s="23"/>
      <c r="HF267" s="23"/>
      <c r="HG267" s="23"/>
      <c r="HH267" s="23"/>
      <c r="HI267" s="23"/>
      <c r="HJ267" s="23"/>
      <c r="HK267" s="23"/>
      <c r="HL267" s="23"/>
      <c r="HM267" s="23"/>
      <c r="HN267" s="23"/>
      <c r="HO267" s="23"/>
      <c r="HP267" s="23"/>
      <c r="HQ267" s="23"/>
    </row>
    <row r="268" spans="1:229" ht="3" customHeight="1" x14ac:dyDescent="0.15">
      <c r="A268" s="27"/>
      <c r="B268" s="308"/>
      <c r="C268" s="309"/>
      <c r="D268" s="309"/>
      <c r="E268" s="310"/>
      <c r="F268" s="214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15"/>
      <c r="BN268" s="215"/>
      <c r="BO268" s="215"/>
      <c r="BP268" s="215"/>
      <c r="BQ268" s="215"/>
      <c r="BR268" s="215"/>
      <c r="BS268" s="215"/>
      <c r="BT268" s="215"/>
      <c r="BU268" s="215"/>
      <c r="BV268" s="215"/>
      <c r="BW268" s="215"/>
      <c r="BX268" s="215"/>
      <c r="BY268" s="215"/>
      <c r="BZ268" s="215"/>
      <c r="CA268" s="215"/>
      <c r="CB268" s="215"/>
      <c r="CC268" s="215"/>
      <c r="CD268" s="215"/>
      <c r="CE268" s="215"/>
      <c r="CF268" s="215"/>
      <c r="CG268" s="215"/>
      <c r="CH268" s="215"/>
      <c r="CI268" s="215"/>
      <c r="CJ268" s="215"/>
      <c r="CK268" s="215"/>
      <c r="CL268" s="215"/>
      <c r="CM268" s="215"/>
      <c r="CN268" s="215"/>
      <c r="CO268" s="215"/>
      <c r="CP268" s="215"/>
      <c r="CQ268" s="215"/>
      <c r="CR268" s="215"/>
      <c r="CS268" s="215"/>
      <c r="CT268" s="215"/>
      <c r="CU268" s="215"/>
      <c r="CV268" s="215"/>
      <c r="CW268" s="215"/>
      <c r="CX268" s="215"/>
      <c r="CY268" s="215"/>
      <c r="CZ268" s="215"/>
      <c r="DA268" s="215"/>
      <c r="DB268" s="215"/>
      <c r="DC268" s="215"/>
      <c r="DD268" s="215"/>
      <c r="DE268" s="215"/>
      <c r="DF268" s="215"/>
      <c r="DG268" s="215"/>
      <c r="DH268" s="215"/>
      <c r="DI268" s="215"/>
      <c r="DJ268" s="215"/>
      <c r="DK268" s="215"/>
      <c r="DL268" s="26"/>
      <c r="DM268" s="6"/>
      <c r="DN268" s="5"/>
      <c r="DO268" s="5"/>
      <c r="DP268" s="2"/>
      <c r="DQ268" s="2"/>
      <c r="DR268" s="2"/>
      <c r="DS268" s="25"/>
      <c r="DT268" s="25"/>
      <c r="DU268" s="25"/>
      <c r="DV268" s="25"/>
      <c r="DW268" s="25"/>
      <c r="DX268" s="25"/>
      <c r="DY268" s="25"/>
      <c r="DZ268" s="2"/>
      <c r="EA268" s="2"/>
      <c r="EB268" s="2"/>
      <c r="EC268" s="2"/>
      <c r="ED268" s="2"/>
      <c r="EE268" s="24"/>
      <c r="EF268" s="24"/>
      <c r="EG268" s="24"/>
      <c r="EH268" s="24"/>
      <c r="EI268" s="24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GQ268" s="23"/>
      <c r="GR268" s="23"/>
      <c r="GS268" s="23"/>
      <c r="GT268" s="23"/>
      <c r="GU268" s="23"/>
      <c r="GV268" s="23"/>
      <c r="GW268" s="23"/>
      <c r="GX268" s="23"/>
      <c r="GY268" s="23"/>
      <c r="GZ268" s="23"/>
      <c r="HA268" s="23"/>
      <c r="HB268" s="23"/>
      <c r="HC268" s="23"/>
      <c r="HD268" s="23"/>
      <c r="HE268" s="23"/>
      <c r="HF268" s="23"/>
      <c r="HG268" s="23"/>
      <c r="HH268" s="23"/>
      <c r="HI268" s="23"/>
      <c r="HJ268" s="23"/>
      <c r="HK268" s="23"/>
      <c r="HL268" s="23"/>
      <c r="HM268" s="23"/>
      <c r="HN268" s="23"/>
      <c r="HO268" s="23"/>
      <c r="HP268" s="23"/>
      <c r="HQ268" s="23"/>
    </row>
    <row r="269" spans="1:229" ht="3" customHeight="1" x14ac:dyDescent="0.15">
      <c r="A269" s="11"/>
      <c r="B269" s="308"/>
      <c r="C269" s="309"/>
      <c r="D269" s="309"/>
      <c r="E269" s="310"/>
      <c r="F269" s="22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0"/>
      <c r="DM269" s="6"/>
      <c r="DN269" s="5"/>
      <c r="DO269" s="5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</row>
    <row r="270" spans="1:229" ht="3" customHeight="1" x14ac:dyDescent="0.15">
      <c r="A270" s="11"/>
      <c r="B270" s="308"/>
      <c r="C270" s="309"/>
      <c r="D270" s="309"/>
      <c r="E270" s="310"/>
      <c r="F270" s="210"/>
      <c r="G270" s="211"/>
      <c r="H270" s="181" t="s">
        <v>15</v>
      </c>
      <c r="I270" s="181"/>
      <c r="J270" s="181"/>
      <c r="K270" s="181"/>
      <c r="L270" s="181"/>
      <c r="M270" s="181"/>
      <c r="N270" s="181"/>
      <c r="O270" s="181"/>
      <c r="P270" s="181"/>
      <c r="Q270" s="175" t="s">
        <v>14</v>
      </c>
      <c r="R270" s="175"/>
      <c r="S270" s="175"/>
      <c r="T270" s="181"/>
      <c r="U270" s="181"/>
      <c r="V270" s="181"/>
      <c r="W270" s="181"/>
      <c r="X270" s="181"/>
      <c r="Y270" s="175" t="s">
        <v>13</v>
      </c>
      <c r="Z270" s="175"/>
      <c r="AA270" s="175"/>
      <c r="AB270" s="181"/>
      <c r="AC270" s="181"/>
      <c r="AD270" s="181"/>
      <c r="AE270" s="181"/>
      <c r="AF270" s="181"/>
      <c r="AG270" s="175" t="s">
        <v>12</v>
      </c>
      <c r="AH270" s="175"/>
      <c r="AI270" s="175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180" t="s">
        <v>11</v>
      </c>
      <c r="BG270" s="180"/>
      <c r="BH270" s="180"/>
      <c r="BI270" s="69"/>
      <c r="BJ270" s="69"/>
      <c r="BK270" s="69"/>
      <c r="BL270" s="69"/>
      <c r="BM270" s="69"/>
      <c r="BN270" s="176" t="s">
        <v>10</v>
      </c>
      <c r="BO270" s="176"/>
      <c r="BP270" s="69"/>
      <c r="BQ270" s="69"/>
      <c r="BR270" s="69"/>
      <c r="BS270" s="69"/>
      <c r="BT270" s="69"/>
      <c r="BU270" s="69"/>
      <c r="BV270" s="69"/>
      <c r="BW270" s="179" t="s">
        <v>9</v>
      </c>
      <c r="BX270" s="179"/>
      <c r="BY270" s="4"/>
      <c r="BZ270" s="4"/>
      <c r="CA270" s="4"/>
      <c r="CB270" s="4"/>
      <c r="CC270" s="4"/>
      <c r="CD270" s="4"/>
      <c r="CE270" s="4"/>
      <c r="CF270" s="4"/>
      <c r="CG270" s="4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6"/>
      <c r="DN270" s="5"/>
      <c r="DO270" s="5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</row>
    <row r="271" spans="1:229" ht="3" customHeight="1" x14ac:dyDescent="0.15">
      <c r="A271" s="11"/>
      <c r="B271" s="308"/>
      <c r="C271" s="309"/>
      <c r="D271" s="309"/>
      <c r="E271" s="310"/>
      <c r="F271" s="210"/>
      <c r="G271" s="211"/>
      <c r="H271" s="181"/>
      <c r="I271" s="181"/>
      <c r="J271" s="181"/>
      <c r="K271" s="181"/>
      <c r="L271" s="181"/>
      <c r="M271" s="181"/>
      <c r="N271" s="181"/>
      <c r="O271" s="181"/>
      <c r="P271" s="181"/>
      <c r="Q271" s="175"/>
      <c r="R271" s="175"/>
      <c r="S271" s="175"/>
      <c r="T271" s="181"/>
      <c r="U271" s="181"/>
      <c r="V271" s="181"/>
      <c r="W271" s="181"/>
      <c r="X271" s="181"/>
      <c r="Y271" s="175"/>
      <c r="Z271" s="175"/>
      <c r="AA271" s="175"/>
      <c r="AB271" s="181"/>
      <c r="AC271" s="181"/>
      <c r="AD271" s="181"/>
      <c r="AE271" s="181"/>
      <c r="AF271" s="181"/>
      <c r="AG271" s="175"/>
      <c r="AH271" s="175"/>
      <c r="AI271" s="175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180"/>
      <c r="BG271" s="180"/>
      <c r="BH271" s="180"/>
      <c r="BI271" s="69"/>
      <c r="BJ271" s="69"/>
      <c r="BK271" s="69"/>
      <c r="BL271" s="69"/>
      <c r="BM271" s="69"/>
      <c r="BN271" s="176"/>
      <c r="BO271" s="176"/>
      <c r="BP271" s="69"/>
      <c r="BQ271" s="69"/>
      <c r="BR271" s="69"/>
      <c r="BS271" s="69"/>
      <c r="BT271" s="69"/>
      <c r="BU271" s="69"/>
      <c r="BV271" s="69"/>
      <c r="BW271" s="179"/>
      <c r="BX271" s="179"/>
      <c r="BY271" s="4"/>
      <c r="BZ271" s="4"/>
      <c r="CA271" s="4"/>
      <c r="CB271" s="4"/>
      <c r="CC271" s="4"/>
      <c r="CD271" s="4"/>
      <c r="CE271" s="4"/>
      <c r="CF271" s="4"/>
      <c r="CG271" s="4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6"/>
      <c r="DN271" s="5"/>
      <c r="DO271" s="5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</row>
    <row r="272" spans="1:229" ht="3" customHeight="1" x14ac:dyDescent="0.15">
      <c r="A272" s="11"/>
      <c r="B272" s="308"/>
      <c r="C272" s="309"/>
      <c r="D272" s="309"/>
      <c r="E272" s="310"/>
      <c r="F272" s="210"/>
      <c r="G272" s="211"/>
      <c r="H272" s="181"/>
      <c r="I272" s="181"/>
      <c r="J272" s="181"/>
      <c r="K272" s="181"/>
      <c r="L272" s="181"/>
      <c r="M272" s="181"/>
      <c r="N272" s="181"/>
      <c r="O272" s="181"/>
      <c r="P272" s="181"/>
      <c r="Q272" s="175"/>
      <c r="R272" s="175"/>
      <c r="S272" s="175"/>
      <c r="T272" s="181"/>
      <c r="U272" s="181"/>
      <c r="V272" s="181"/>
      <c r="W272" s="181"/>
      <c r="X272" s="181"/>
      <c r="Y272" s="175"/>
      <c r="Z272" s="175"/>
      <c r="AA272" s="175"/>
      <c r="AB272" s="181"/>
      <c r="AC272" s="181"/>
      <c r="AD272" s="181"/>
      <c r="AE272" s="181"/>
      <c r="AF272" s="181"/>
      <c r="AG272" s="175"/>
      <c r="AH272" s="175"/>
      <c r="AI272" s="175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180"/>
      <c r="BG272" s="180"/>
      <c r="BH272" s="180"/>
      <c r="BI272" s="69"/>
      <c r="BJ272" s="69"/>
      <c r="BK272" s="69"/>
      <c r="BL272" s="69"/>
      <c r="BM272" s="69"/>
      <c r="BN272" s="176"/>
      <c r="BO272" s="176"/>
      <c r="BP272" s="69"/>
      <c r="BQ272" s="69"/>
      <c r="BR272" s="69"/>
      <c r="BS272" s="69"/>
      <c r="BT272" s="69"/>
      <c r="BU272" s="69"/>
      <c r="BV272" s="69"/>
      <c r="BW272" s="179"/>
      <c r="BX272" s="179"/>
      <c r="BY272" s="4"/>
      <c r="BZ272" s="4"/>
      <c r="CA272" s="4"/>
      <c r="CB272" s="4"/>
      <c r="CC272" s="4"/>
      <c r="CD272" s="4"/>
      <c r="CE272" s="4"/>
      <c r="CF272" s="4"/>
      <c r="CG272" s="4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6"/>
      <c r="DN272" s="5"/>
      <c r="DO272" s="5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</row>
    <row r="273" spans="1:151" ht="3" customHeight="1" x14ac:dyDescent="0.15">
      <c r="A273" s="11"/>
      <c r="B273" s="308"/>
      <c r="C273" s="309"/>
      <c r="D273" s="309"/>
      <c r="E273" s="310"/>
      <c r="F273" s="210"/>
      <c r="G273" s="211"/>
      <c r="H273" s="181"/>
      <c r="I273" s="181"/>
      <c r="J273" s="181"/>
      <c r="K273" s="181"/>
      <c r="L273" s="181"/>
      <c r="M273" s="181"/>
      <c r="N273" s="181"/>
      <c r="O273" s="181"/>
      <c r="P273" s="181"/>
      <c r="Q273" s="175"/>
      <c r="R273" s="175"/>
      <c r="S273" s="175"/>
      <c r="T273" s="181"/>
      <c r="U273" s="181"/>
      <c r="V273" s="181"/>
      <c r="W273" s="181"/>
      <c r="X273" s="181"/>
      <c r="Y273" s="175"/>
      <c r="Z273" s="175"/>
      <c r="AA273" s="175"/>
      <c r="AB273" s="181"/>
      <c r="AC273" s="181"/>
      <c r="AD273" s="181"/>
      <c r="AE273" s="181"/>
      <c r="AF273" s="181"/>
      <c r="AG273" s="175"/>
      <c r="AH273" s="175"/>
      <c r="AI273" s="175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170" t="s">
        <v>8</v>
      </c>
      <c r="BB273" s="170"/>
      <c r="BC273" s="170"/>
      <c r="BD273" s="170"/>
      <c r="BE273" s="170"/>
      <c r="BF273" s="170"/>
      <c r="BG273" s="177"/>
      <c r="BH273" s="177"/>
      <c r="BI273" s="177"/>
      <c r="BJ273" s="177"/>
      <c r="BK273" s="177"/>
      <c r="BL273" s="177"/>
      <c r="BM273" s="177"/>
      <c r="BN273" s="177"/>
      <c r="BO273" s="177"/>
      <c r="BP273" s="177"/>
      <c r="BQ273" s="177"/>
      <c r="BR273" s="177"/>
      <c r="BS273" s="177"/>
      <c r="BT273" s="177"/>
      <c r="BU273" s="177"/>
      <c r="BV273" s="177"/>
      <c r="BW273" s="177"/>
      <c r="BX273" s="177"/>
      <c r="BY273" s="177"/>
      <c r="BZ273" s="177"/>
      <c r="CA273" s="177"/>
      <c r="CB273" s="177"/>
      <c r="CC273" s="177"/>
      <c r="CD273" s="177"/>
      <c r="CE273" s="177"/>
      <c r="CF273" s="177"/>
      <c r="CG273" s="177"/>
      <c r="CH273" s="177"/>
      <c r="CI273" s="177"/>
      <c r="CJ273" s="177"/>
      <c r="CK273" s="177"/>
      <c r="CL273" s="177"/>
      <c r="CM273" s="177"/>
      <c r="CN273" s="177"/>
      <c r="CO273" s="177"/>
      <c r="CP273" s="177"/>
      <c r="CQ273" s="177"/>
      <c r="CR273" s="177"/>
      <c r="CS273" s="177"/>
      <c r="CT273" s="177"/>
      <c r="CU273" s="177"/>
      <c r="CV273" s="177"/>
      <c r="CW273" s="177"/>
      <c r="CX273" s="177"/>
      <c r="CY273" s="177"/>
      <c r="CZ273" s="177"/>
      <c r="DA273" s="177"/>
      <c r="DB273" s="177"/>
      <c r="DC273" s="177"/>
      <c r="DD273" s="177"/>
      <c r="DE273" s="177"/>
      <c r="DF273" s="177"/>
      <c r="DG273" s="177"/>
      <c r="DH273" s="177"/>
      <c r="DI273" s="177"/>
      <c r="DJ273" s="177"/>
      <c r="DK273" s="177"/>
      <c r="DL273" s="2"/>
      <c r="DM273" s="6"/>
      <c r="DN273" s="5"/>
      <c r="DO273" s="5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</row>
    <row r="274" spans="1:151" ht="3" customHeight="1" x14ac:dyDescent="0.15">
      <c r="A274" s="11"/>
      <c r="B274" s="308"/>
      <c r="C274" s="309"/>
      <c r="D274" s="309"/>
      <c r="E274" s="310"/>
      <c r="F274" s="2"/>
      <c r="G274" s="2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170"/>
      <c r="BB274" s="170"/>
      <c r="BC274" s="170"/>
      <c r="BD274" s="170"/>
      <c r="BE274" s="170"/>
      <c r="BF274" s="170"/>
      <c r="BG274" s="177"/>
      <c r="BH274" s="177"/>
      <c r="BI274" s="177"/>
      <c r="BJ274" s="177"/>
      <c r="BK274" s="177"/>
      <c r="BL274" s="177"/>
      <c r="BM274" s="177"/>
      <c r="BN274" s="177"/>
      <c r="BO274" s="177"/>
      <c r="BP274" s="177"/>
      <c r="BQ274" s="177"/>
      <c r="BR274" s="177"/>
      <c r="BS274" s="177"/>
      <c r="BT274" s="177"/>
      <c r="BU274" s="177"/>
      <c r="BV274" s="177"/>
      <c r="BW274" s="177"/>
      <c r="BX274" s="177"/>
      <c r="BY274" s="177"/>
      <c r="BZ274" s="177"/>
      <c r="CA274" s="177"/>
      <c r="CB274" s="177"/>
      <c r="CC274" s="177"/>
      <c r="CD274" s="177"/>
      <c r="CE274" s="177"/>
      <c r="CF274" s="177"/>
      <c r="CG274" s="177"/>
      <c r="CH274" s="177"/>
      <c r="CI274" s="177"/>
      <c r="CJ274" s="177"/>
      <c r="CK274" s="177"/>
      <c r="CL274" s="177"/>
      <c r="CM274" s="177"/>
      <c r="CN274" s="177"/>
      <c r="CO274" s="177"/>
      <c r="CP274" s="177"/>
      <c r="CQ274" s="177"/>
      <c r="CR274" s="177"/>
      <c r="CS274" s="177"/>
      <c r="CT274" s="177"/>
      <c r="CU274" s="177"/>
      <c r="CV274" s="177"/>
      <c r="CW274" s="177"/>
      <c r="CX274" s="177"/>
      <c r="CY274" s="177"/>
      <c r="CZ274" s="177"/>
      <c r="DA274" s="177"/>
      <c r="DB274" s="177"/>
      <c r="DC274" s="177"/>
      <c r="DD274" s="177"/>
      <c r="DE274" s="177"/>
      <c r="DF274" s="177"/>
      <c r="DG274" s="177"/>
      <c r="DH274" s="177"/>
      <c r="DI274" s="177"/>
      <c r="DJ274" s="177"/>
      <c r="DK274" s="177"/>
      <c r="DL274" s="2"/>
      <c r="DM274" s="6"/>
      <c r="DN274" s="5"/>
      <c r="DO274" s="5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</row>
    <row r="275" spans="1:151" ht="3" customHeight="1" x14ac:dyDescent="0.15">
      <c r="A275" s="11"/>
      <c r="B275" s="308"/>
      <c r="C275" s="309"/>
      <c r="D275" s="309"/>
      <c r="E275" s="310"/>
      <c r="F275" s="2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170"/>
      <c r="BB275" s="170"/>
      <c r="BC275" s="170"/>
      <c r="BD275" s="170"/>
      <c r="BE275" s="170"/>
      <c r="BF275" s="170"/>
      <c r="BG275" s="177"/>
      <c r="BH275" s="177"/>
      <c r="BI275" s="177"/>
      <c r="BJ275" s="177"/>
      <c r="BK275" s="177"/>
      <c r="BL275" s="177"/>
      <c r="BM275" s="177"/>
      <c r="BN275" s="177"/>
      <c r="BO275" s="177"/>
      <c r="BP275" s="177"/>
      <c r="BQ275" s="177"/>
      <c r="BR275" s="177"/>
      <c r="BS275" s="177"/>
      <c r="BT275" s="177"/>
      <c r="BU275" s="177"/>
      <c r="BV275" s="177"/>
      <c r="BW275" s="177"/>
      <c r="BX275" s="177"/>
      <c r="BY275" s="177"/>
      <c r="BZ275" s="177"/>
      <c r="CA275" s="177"/>
      <c r="CB275" s="177"/>
      <c r="CC275" s="177"/>
      <c r="CD275" s="177"/>
      <c r="CE275" s="177"/>
      <c r="CF275" s="177"/>
      <c r="CG275" s="177"/>
      <c r="CH275" s="177"/>
      <c r="CI275" s="177"/>
      <c r="CJ275" s="177"/>
      <c r="CK275" s="177"/>
      <c r="CL275" s="177"/>
      <c r="CM275" s="177"/>
      <c r="CN275" s="177"/>
      <c r="CO275" s="177"/>
      <c r="CP275" s="177"/>
      <c r="CQ275" s="177"/>
      <c r="CR275" s="177"/>
      <c r="CS275" s="177"/>
      <c r="CT275" s="177"/>
      <c r="CU275" s="177"/>
      <c r="CV275" s="177"/>
      <c r="CW275" s="177"/>
      <c r="CX275" s="177"/>
      <c r="CY275" s="177"/>
      <c r="CZ275" s="177"/>
      <c r="DA275" s="177"/>
      <c r="DB275" s="177"/>
      <c r="DC275" s="177"/>
      <c r="DD275" s="177"/>
      <c r="DE275" s="177"/>
      <c r="DF275" s="177"/>
      <c r="DG275" s="177"/>
      <c r="DH275" s="177"/>
      <c r="DI275" s="177"/>
      <c r="DJ275" s="177"/>
      <c r="DK275" s="177"/>
      <c r="DL275" s="2"/>
      <c r="DM275" s="6"/>
      <c r="DN275" s="5"/>
      <c r="DO275" s="5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</row>
    <row r="276" spans="1:151" ht="3" customHeight="1" x14ac:dyDescent="0.15">
      <c r="A276" s="11"/>
      <c r="B276" s="308"/>
      <c r="C276" s="309"/>
      <c r="D276" s="309"/>
      <c r="E276" s="310"/>
      <c r="F276" s="2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170"/>
      <c r="BB276" s="170"/>
      <c r="BC276" s="170"/>
      <c r="BD276" s="170"/>
      <c r="BE276" s="170"/>
      <c r="BF276" s="170"/>
      <c r="BG276" s="177"/>
      <c r="BH276" s="177"/>
      <c r="BI276" s="177"/>
      <c r="BJ276" s="177"/>
      <c r="BK276" s="177"/>
      <c r="BL276" s="177"/>
      <c r="BM276" s="177"/>
      <c r="BN276" s="177"/>
      <c r="BO276" s="177"/>
      <c r="BP276" s="177"/>
      <c r="BQ276" s="177"/>
      <c r="BR276" s="177"/>
      <c r="BS276" s="177"/>
      <c r="BT276" s="177"/>
      <c r="BU276" s="177"/>
      <c r="BV276" s="177"/>
      <c r="BW276" s="177"/>
      <c r="BX276" s="177"/>
      <c r="BY276" s="177"/>
      <c r="BZ276" s="177"/>
      <c r="CA276" s="177"/>
      <c r="CB276" s="177"/>
      <c r="CC276" s="177"/>
      <c r="CD276" s="177"/>
      <c r="CE276" s="177"/>
      <c r="CF276" s="177"/>
      <c r="CG276" s="177"/>
      <c r="CH276" s="177"/>
      <c r="CI276" s="177"/>
      <c r="CJ276" s="177"/>
      <c r="CK276" s="177"/>
      <c r="CL276" s="177"/>
      <c r="CM276" s="177"/>
      <c r="CN276" s="177"/>
      <c r="CO276" s="177"/>
      <c r="CP276" s="177"/>
      <c r="CQ276" s="177"/>
      <c r="CR276" s="177"/>
      <c r="CS276" s="177"/>
      <c r="CT276" s="177"/>
      <c r="CU276" s="177"/>
      <c r="CV276" s="177"/>
      <c r="CW276" s="177"/>
      <c r="CX276" s="177"/>
      <c r="CY276" s="177"/>
      <c r="CZ276" s="177"/>
      <c r="DA276" s="177"/>
      <c r="DB276" s="177"/>
      <c r="DC276" s="177"/>
      <c r="DD276" s="177"/>
      <c r="DE276" s="177"/>
      <c r="DF276" s="177"/>
      <c r="DG276" s="177"/>
      <c r="DH276" s="177"/>
      <c r="DI276" s="177"/>
      <c r="DJ276" s="177"/>
      <c r="DK276" s="177"/>
      <c r="DL276" s="2"/>
      <c r="DM276" s="6"/>
      <c r="DN276" s="5"/>
      <c r="DO276" s="5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</row>
    <row r="277" spans="1:151" ht="3" customHeight="1" x14ac:dyDescent="0.15">
      <c r="A277" s="11"/>
      <c r="B277" s="308"/>
      <c r="C277" s="309"/>
      <c r="D277" s="309"/>
      <c r="E277" s="310"/>
      <c r="F277" s="2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4"/>
      <c r="AK277" s="4"/>
      <c r="AL277" s="4"/>
      <c r="AM277" s="4"/>
      <c r="AN277" s="4"/>
      <c r="AO277" s="4"/>
      <c r="AP277" s="4"/>
      <c r="AQ277" s="4"/>
      <c r="AR277" s="4"/>
      <c r="AS277" s="176" t="s">
        <v>7</v>
      </c>
      <c r="AT277" s="176"/>
      <c r="AU277" s="176"/>
      <c r="AV277" s="176"/>
      <c r="AW277" s="176"/>
      <c r="AX277" s="176"/>
      <c r="AY277" s="176"/>
      <c r="AZ277" s="4"/>
      <c r="BA277" s="170"/>
      <c r="BB277" s="170"/>
      <c r="BC277" s="170"/>
      <c r="BD277" s="170"/>
      <c r="BE277" s="170"/>
      <c r="BF277" s="170"/>
      <c r="BG277" s="177"/>
      <c r="BH277" s="177"/>
      <c r="BI277" s="177"/>
      <c r="BJ277" s="177"/>
      <c r="BK277" s="177"/>
      <c r="BL277" s="177"/>
      <c r="BM277" s="177"/>
      <c r="BN277" s="177"/>
      <c r="BO277" s="177"/>
      <c r="BP277" s="177"/>
      <c r="BQ277" s="177"/>
      <c r="BR277" s="177"/>
      <c r="BS277" s="177"/>
      <c r="BT277" s="177"/>
      <c r="BU277" s="177"/>
      <c r="BV277" s="177"/>
      <c r="BW277" s="177"/>
      <c r="BX277" s="177"/>
      <c r="BY277" s="177"/>
      <c r="BZ277" s="177"/>
      <c r="CA277" s="177"/>
      <c r="CB277" s="177"/>
      <c r="CC277" s="177"/>
      <c r="CD277" s="177"/>
      <c r="CE277" s="177"/>
      <c r="CF277" s="177"/>
      <c r="CG277" s="177"/>
      <c r="CH277" s="177"/>
      <c r="CI277" s="177"/>
      <c r="CJ277" s="177"/>
      <c r="CK277" s="177"/>
      <c r="CL277" s="177"/>
      <c r="CM277" s="177"/>
      <c r="CN277" s="177"/>
      <c r="CO277" s="177"/>
      <c r="CP277" s="177"/>
      <c r="CQ277" s="177"/>
      <c r="CR277" s="177"/>
      <c r="CS277" s="177"/>
      <c r="CT277" s="177"/>
      <c r="CU277" s="177"/>
      <c r="CV277" s="177"/>
      <c r="CW277" s="177"/>
      <c r="CX277" s="177"/>
      <c r="CY277" s="177"/>
      <c r="CZ277" s="177"/>
      <c r="DA277" s="177"/>
      <c r="DB277" s="177"/>
      <c r="DC277" s="177"/>
      <c r="DD277" s="177"/>
      <c r="DE277" s="177"/>
      <c r="DF277" s="177"/>
      <c r="DG277" s="177"/>
      <c r="DH277" s="177"/>
      <c r="DI277" s="177"/>
      <c r="DJ277" s="177"/>
      <c r="DK277" s="177"/>
      <c r="DL277" s="2"/>
      <c r="DM277" s="6"/>
      <c r="DN277" s="5"/>
      <c r="DO277" s="5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</row>
    <row r="278" spans="1:151" ht="3" customHeight="1" x14ac:dyDescent="0.15">
      <c r="A278" s="11"/>
      <c r="B278" s="308"/>
      <c r="C278" s="309"/>
      <c r="D278" s="309"/>
      <c r="E278" s="310"/>
      <c r="F278" s="2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4"/>
      <c r="AK278" s="4"/>
      <c r="AL278" s="4"/>
      <c r="AM278" s="4"/>
      <c r="AN278" s="4"/>
      <c r="AO278" s="4"/>
      <c r="AP278" s="4"/>
      <c r="AQ278" s="4"/>
      <c r="AR278" s="4"/>
      <c r="AS278" s="176"/>
      <c r="AT278" s="176"/>
      <c r="AU278" s="176"/>
      <c r="AV278" s="176"/>
      <c r="AW278" s="176"/>
      <c r="AX278" s="176"/>
      <c r="AY278" s="176"/>
      <c r="AZ278" s="4"/>
      <c r="BA278" s="170"/>
      <c r="BB278" s="170"/>
      <c r="BC278" s="170"/>
      <c r="BD278" s="170"/>
      <c r="BE278" s="170"/>
      <c r="BF278" s="170"/>
      <c r="BG278" s="177"/>
      <c r="BH278" s="177"/>
      <c r="BI278" s="177"/>
      <c r="BJ278" s="177"/>
      <c r="BK278" s="177"/>
      <c r="BL278" s="177"/>
      <c r="BM278" s="177"/>
      <c r="BN278" s="177"/>
      <c r="BO278" s="177"/>
      <c r="BP278" s="177"/>
      <c r="BQ278" s="177"/>
      <c r="BR278" s="177"/>
      <c r="BS278" s="177"/>
      <c r="BT278" s="177"/>
      <c r="BU278" s="177"/>
      <c r="BV278" s="177"/>
      <c r="BW278" s="177"/>
      <c r="BX278" s="177"/>
      <c r="BY278" s="177"/>
      <c r="BZ278" s="177"/>
      <c r="CA278" s="177"/>
      <c r="CB278" s="177"/>
      <c r="CC278" s="177"/>
      <c r="CD278" s="177"/>
      <c r="CE278" s="177"/>
      <c r="CF278" s="177"/>
      <c r="CG278" s="177"/>
      <c r="CH278" s="177"/>
      <c r="CI278" s="177"/>
      <c r="CJ278" s="177"/>
      <c r="CK278" s="177"/>
      <c r="CL278" s="177"/>
      <c r="CM278" s="177"/>
      <c r="CN278" s="177"/>
      <c r="CO278" s="177"/>
      <c r="CP278" s="177"/>
      <c r="CQ278" s="177"/>
      <c r="CR278" s="177"/>
      <c r="CS278" s="177"/>
      <c r="CT278" s="177"/>
      <c r="CU278" s="177"/>
      <c r="CV278" s="177"/>
      <c r="CW278" s="177"/>
      <c r="CX278" s="177"/>
      <c r="CY278" s="177"/>
      <c r="CZ278" s="177"/>
      <c r="DA278" s="177"/>
      <c r="DB278" s="177"/>
      <c r="DC278" s="177"/>
      <c r="DD278" s="177"/>
      <c r="DE278" s="177"/>
      <c r="DF278" s="177"/>
      <c r="DG278" s="177"/>
      <c r="DH278" s="177"/>
      <c r="DI278" s="177"/>
      <c r="DJ278" s="177"/>
      <c r="DK278" s="177"/>
      <c r="DL278" s="2"/>
      <c r="DM278" s="6"/>
      <c r="DN278" s="5"/>
      <c r="DO278" s="5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</row>
    <row r="279" spans="1:151" ht="3" customHeight="1" x14ac:dyDescent="0.15">
      <c r="A279" s="11"/>
      <c r="B279" s="308"/>
      <c r="C279" s="309"/>
      <c r="D279" s="309"/>
      <c r="E279" s="310"/>
      <c r="F279" s="2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4"/>
      <c r="AK279" s="4"/>
      <c r="AL279" s="4"/>
      <c r="AM279" s="4"/>
      <c r="AN279" s="4"/>
      <c r="AO279" s="4"/>
      <c r="AP279" s="4"/>
      <c r="AQ279" s="4"/>
      <c r="AR279" s="4"/>
      <c r="AS279" s="176"/>
      <c r="AT279" s="176"/>
      <c r="AU279" s="176"/>
      <c r="AV279" s="176"/>
      <c r="AW279" s="176"/>
      <c r="AX279" s="176"/>
      <c r="AY279" s="176"/>
      <c r="AZ279" s="2"/>
      <c r="BA279" s="170"/>
      <c r="BB279" s="170"/>
      <c r="BC279" s="170"/>
      <c r="BD279" s="170"/>
      <c r="BE279" s="170"/>
      <c r="BF279" s="170"/>
      <c r="BG279" s="177"/>
      <c r="BH279" s="177"/>
      <c r="BI279" s="177"/>
      <c r="BJ279" s="177"/>
      <c r="BK279" s="177"/>
      <c r="BL279" s="177"/>
      <c r="BM279" s="177"/>
      <c r="BN279" s="177"/>
      <c r="BO279" s="177"/>
      <c r="BP279" s="177"/>
      <c r="BQ279" s="177"/>
      <c r="BR279" s="177"/>
      <c r="BS279" s="177"/>
      <c r="BT279" s="177"/>
      <c r="BU279" s="177"/>
      <c r="BV279" s="177"/>
      <c r="BW279" s="177"/>
      <c r="BX279" s="177"/>
      <c r="BY279" s="177"/>
      <c r="BZ279" s="177"/>
      <c r="CA279" s="177"/>
      <c r="CB279" s="177"/>
      <c r="CC279" s="177"/>
      <c r="CD279" s="177"/>
      <c r="CE279" s="177"/>
      <c r="CF279" s="177"/>
      <c r="CG279" s="177"/>
      <c r="CH279" s="177"/>
      <c r="CI279" s="177"/>
      <c r="CJ279" s="177"/>
      <c r="CK279" s="177"/>
      <c r="CL279" s="177"/>
      <c r="CM279" s="177"/>
      <c r="CN279" s="177"/>
      <c r="CO279" s="177"/>
      <c r="CP279" s="177"/>
      <c r="CQ279" s="177"/>
      <c r="CR279" s="177"/>
      <c r="CS279" s="177"/>
      <c r="CT279" s="177"/>
      <c r="CU279" s="177"/>
      <c r="CV279" s="177"/>
      <c r="CW279" s="177"/>
      <c r="CX279" s="177"/>
      <c r="CY279" s="177"/>
      <c r="CZ279" s="177"/>
      <c r="DA279" s="177"/>
      <c r="DB279" s="177"/>
      <c r="DC279" s="177"/>
      <c r="DD279" s="177"/>
      <c r="DE279" s="177"/>
      <c r="DF279" s="177"/>
      <c r="DG279" s="177"/>
      <c r="DH279" s="177"/>
      <c r="DI279" s="177"/>
      <c r="DJ279" s="177"/>
      <c r="DK279" s="177"/>
      <c r="DL279" s="2"/>
      <c r="DM279" s="6"/>
      <c r="DN279" s="5"/>
      <c r="DO279" s="5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</row>
    <row r="280" spans="1:151" ht="3" customHeight="1" x14ac:dyDescent="0.15">
      <c r="A280" s="11"/>
      <c r="B280" s="308"/>
      <c r="C280" s="309"/>
      <c r="D280" s="309"/>
      <c r="E280" s="310"/>
      <c r="F280" s="2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4"/>
      <c r="AK280" s="4"/>
      <c r="AL280" s="4"/>
      <c r="AM280" s="4"/>
      <c r="AN280" s="4"/>
      <c r="AO280" s="4"/>
      <c r="AP280" s="4"/>
      <c r="AQ280" s="4"/>
      <c r="AR280" s="4"/>
      <c r="AS280" s="176"/>
      <c r="AT280" s="176"/>
      <c r="AU280" s="176"/>
      <c r="AV280" s="176"/>
      <c r="AW280" s="176"/>
      <c r="AX280" s="176"/>
      <c r="AY280" s="176"/>
      <c r="AZ280" s="2"/>
      <c r="BA280" s="171"/>
      <c r="BB280" s="171"/>
      <c r="BC280" s="171"/>
      <c r="BD280" s="171"/>
      <c r="BE280" s="171"/>
      <c r="BF280" s="171"/>
      <c r="BG280" s="178"/>
      <c r="BH280" s="178"/>
      <c r="BI280" s="178"/>
      <c r="BJ280" s="178"/>
      <c r="BK280" s="178"/>
      <c r="BL280" s="178"/>
      <c r="BM280" s="178"/>
      <c r="BN280" s="178"/>
      <c r="BO280" s="178"/>
      <c r="BP280" s="178"/>
      <c r="BQ280" s="178"/>
      <c r="BR280" s="178"/>
      <c r="BS280" s="178"/>
      <c r="BT280" s="178"/>
      <c r="BU280" s="178"/>
      <c r="BV280" s="178"/>
      <c r="BW280" s="178"/>
      <c r="BX280" s="178"/>
      <c r="BY280" s="178"/>
      <c r="BZ280" s="178"/>
      <c r="CA280" s="178"/>
      <c r="CB280" s="178"/>
      <c r="CC280" s="178"/>
      <c r="CD280" s="178"/>
      <c r="CE280" s="178"/>
      <c r="CF280" s="178"/>
      <c r="CG280" s="178"/>
      <c r="CH280" s="178"/>
      <c r="CI280" s="178"/>
      <c r="CJ280" s="178"/>
      <c r="CK280" s="178"/>
      <c r="CL280" s="178"/>
      <c r="CM280" s="178"/>
      <c r="CN280" s="178"/>
      <c r="CO280" s="178"/>
      <c r="CP280" s="178"/>
      <c r="CQ280" s="178"/>
      <c r="CR280" s="178"/>
      <c r="CS280" s="178"/>
      <c r="CT280" s="178"/>
      <c r="CU280" s="178"/>
      <c r="CV280" s="178"/>
      <c r="CW280" s="178"/>
      <c r="CX280" s="178"/>
      <c r="CY280" s="178"/>
      <c r="CZ280" s="178"/>
      <c r="DA280" s="178"/>
      <c r="DB280" s="178"/>
      <c r="DC280" s="178"/>
      <c r="DD280" s="178"/>
      <c r="DE280" s="178"/>
      <c r="DF280" s="178"/>
      <c r="DG280" s="178"/>
      <c r="DH280" s="178"/>
      <c r="DI280" s="178"/>
      <c r="DJ280" s="178"/>
      <c r="DK280" s="178"/>
      <c r="DL280" s="2"/>
      <c r="DM280" s="6"/>
      <c r="DN280" s="5"/>
      <c r="DO280" s="5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</row>
    <row r="281" spans="1:151" ht="3" customHeight="1" x14ac:dyDescent="0.15">
      <c r="A281" s="11"/>
      <c r="B281" s="308"/>
      <c r="C281" s="309"/>
      <c r="D281" s="309"/>
      <c r="E281" s="310"/>
      <c r="F281" s="2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4"/>
      <c r="AK281" s="4"/>
      <c r="AL281" s="4"/>
      <c r="AM281" s="4"/>
      <c r="AN281" s="4"/>
      <c r="AO281" s="4"/>
      <c r="AP281" s="4"/>
      <c r="AQ281" s="4"/>
      <c r="AR281" s="4"/>
      <c r="AS281" s="176"/>
      <c r="AT281" s="176"/>
      <c r="AU281" s="176"/>
      <c r="AV281" s="176"/>
      <c r="AW281" s="176"/>
      <c r="AX281" s="176"/>
      <c r="AY281" s="176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6"/>
      <c r="DN281" s="5"/>
      <c r="DO281" s="5"/>
    </row>
    <row r="282" spans="1:151" ht="3" customHeight="1" x14ac:dyDescent="0.15">
      <c r="A282" s="11"/>
      <c r="B282" s="308"/>
      <c r="C282" s="309"/>
      <c r="D282" s="309"/>
      <c r="E282" s="310"/>
      <c r="F282" s="2"/>
      <c r="G282" s="16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4" t="s">
        <v>6</v>
      </c>
      <c r="AG282" s="184"/>
      <c r="AH282" s="184"/>
      <c r="AI282" s="184"/>
      <c r="AJ282" s="4"/>
      <c r="AK282" s="4"/>
      <c r="AL282" s="4"/>
      <c r="AM282" s="4"/>
      <c r="AN282" s="4"/>
      <c r="AO282" s="4"/>
      <c r="AP282" s="4"/>
      <c r="AQ282" s="4"/>
      <c r="AR282" s="4"/>
      <c r="AS282" s="176"/>
      <c r="AT282" s="176"/>
      <c r="AU282" s="176"/>
      <c r="AV282" s="176"/>
      <c r="AW282" s="176"/>
      <c r="AX282" s="176"/>
      <c r="AY282" s="176"/>
      <c r="AZ282" s="2"/>
      <c r="BA282" s="170" t="s">
        <v>5</v>
      </c>
      <c r="BB282" s="170"/>
      <c r="BC282" s="170"/>
      <c r="BD282" s="170"/>
      <c r="BE282" s="170"/>
      <c r="BF282" s="170"/>
      <c r="BG282" s="172"/>
      <c r="BH282" s="172"/>
      <c r="BI282" s="172"/>
      <c r="BJ282" s="172"/>
      <c r="BK282" s="172"/>
      <c r="BL282" s="172"/>
      <c r="BM282" s="172"/>
      <c r="BN282" s="172"/>
      <c r="BO282" s="172"/>
      <c r="BP282" s="172"/>
      <c r="BQ282" s="172"/>
      <c r="BR282" s="172"/>
      <c r="BS282" s="172"/>
      <c r="BT282" s="172"/>
      <c r="BU282" s="172"/>
      <c r="BV282" s="172"/>
      <c r="BW282" s="172"/>
      <c r="BX282" s="172"/>
      <c r="BY282" s="172"/>
      <c r="BZ282" s="172"/>
      <c r="CA282" s="172"/>
      <c r="CB282" s="172"/>
      <c r="CC282" s="172"/>
      <c r="CD282" s="172"/>
      <c r="CE282" s="172"/>
      <c r="CF282" s="172"/>
      <c r="CG282" s="172"/>
      <c r="CH282" s="172"/>
      <c r="CI282" s="12"/>
      <c r="CJ282" s="157" t="s">
        <v>4</v>
      </c>
      <c r="CK282" s="157"/>
      <c r="CL282" s="157"/>
      <c r="CM282" s="157"/>
      <c r="CN282" s="157"/>
      <c r="CO282" s="157"/>
      <c r="CP282" s="159"/>
      <c r="CQ282" s="159"/>
      <c r="CR282" s="159"/>
      <c r="CS282" s="159"/>
      <c r="CT282" s="159"/>
      <c r="CU282" s="159"/>
      <c r="CV282" s="159"/>
      <c r="CW282" s="159"/>
      <c r="CX282" s="159"/>
      <c r="CY282" s="159"/>
      <c r="CZ282" s="159"/>
      <c r="DA282" s="159"/>
      <c r="DB282" s="159"/>
      <c r="DC282" s="159"/>
      <c r="DD282" s="159"/>
      <c r="DE282" s="159"/>
      <c r="DF282" s="159"/>
      <c r="DG282" s="159"/>
      <c r="DH282" s="159"/>
      <c r="DI282" s="159"/>
      <c r="DJ282" s="159"/>
      <c r="DK282" s="159"/>
      <c r="DL282" s="2"/>
      <c r="DM282" s="6"/>
      <c r="DN282" s="5"/>
      <c r="DO282" s="5"/>
    </row>
    <row r="283" spans="1:151" ht="3" customHeight="1" x14ac:dyDescent="0.15">
      <c r="A283" s="11"/>
      <c r="B283" s="308"/>
      <c r="C283" s="309"/>
      <c r="D283" s="309"/>
      <c r="E283" s="310"/>
      <c r="F283" s="2"/>
      <c r="G283" s="16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4"/>
      <c r="AG283" s="184"/>
      <c r="AH283" s="184"/>
      <c r="AI283" s="18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2"/>
      <c r="AZ283" s="2"/>
      <c r="BA283" s="170"/>
      <c r="BB283" s="170"/>
      <c r="BC283" s="170"/>
      <c r="BD283" s="170"/>
      <c r="BE283" s="170"/>
      <c r="BF283" s="170"/>
      <c r="BG283" s="172"/>
      <c r="BH283" s="172"/>
      <c r="BI283" s="172"/>
      <c r="BJ283" s="172"/>
      <c r="BK283" s="172"/>
      <c r="BL283" s="172"/>
      <c r="BM283" s="172"/>
      <c r="BN283" s="172"/>
      <c r="BO283" s="172"/>
      <c r="BP283" s="172"/>
      <c r="BQ283" s="172"/>
      <c r="BR283" s="172"/>
      <c r="BS283" s="172"/>
      <c r="BT283" s="172"/>
      <c r="BU283" s="172"/>
      <c r="BV283" s="172"/>
      <c r="BW283" s="172"/>
      <c r="BX283" s="172"/>
      <c r="BY283" s="172"/>
      <c r="BZ283" s="172"/>
      <c r="CA283" s="172"/>
      <c r="CB283" s="172"/>
      <c r="CC283" s="172"/>
      <c r="CD283" s="172"/>
      <c r="CE283" s="172"/>
      <c r="CF283" s="172"/>
      <c r="CG283" s="172"/>
      <c r="CH283" s="172"/>
      <c r="CI283" s="12"/>
      <c r="CJ283" s="157"/>
      <c r="CK283" s="157"/>
      <c r="CL283" s="157"/>
      <c r="CM283" s="157"/>
      <c r="CN283" s="157"/>
      <c r="CO283" s="157"/>
      <c r="CP283" s="159"/>
      <c r="CQ283" s="159"/>
      <c r="CR283" s="159"/>
      <c r="CS283" s="159"/>
      <c r="CT283" s="159"/>
      <c r="CU283" s="159"/>
      <c r="CV283" s="159"/>
      <c r="CW283" s="159"/>
      <c r="CX283" s="159"/>
      <c r="CY283" s="159"/>
      <c r="CZ283" s="159"/>
      <c r="DA283" s="159"/>
      <c r="DB283" s="159"/>
      <c r="DC283" s="159"/>
      <c r="DD283" s="159"/>
      <c r="DE283" s="159"/>
      <c r="DF283" s="159"/>
      <c r="DG283" s="159"/>
      <c r="DH283" s="159"/>
      <c r="DI283" s="159"/>
      <c r="DJ283" s="159"/>
      <c r="DK283" s="159"/>
      <c r="DL283" s="2"/>
      <c r="DM283" s="6"/>
      <c r="DN283" s="5"/>
      <c r="DO283" s="5"/>
    </row>
    <row r="284" spans="1:151" ht="3" customHeight="1" x14ac:dyDescent="0.15">
      <c r="A284" s="11"/>
      <c r="B284" s="308"/>
      <c r="C284" s="309"/>
      <c r="D284" s="309"/>
      <c r="E284" s="310"/>
      <c r="F284" s="2"/>
      <c r="G284" s="16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4"/>
      <c r="AG284" s="184"/>
      <c r="AH284" s="184"/>
      <c r="AI284" s="18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13"/>
      <c r="AZ284" s="13"/>
      <c r="BA284" s="170"/>
      <c r="BB284" s="170"/>
      <c r="BC284" s="170"/>
      <c r="BD284" s="170"/>
      <c r="BE284" s="170"/>
      <c r="BF284" s="170"/>
      <c r="BG284" s="172"/>
      <c r="BH284" s="172"/>
      <c r="BI284" s="172"/>
      <c r="BJ284" s="172"/>
      <c r="BK284" s="172"/>
      <c r="BL284" s="172"/>
      <c r="BM284" s="172"/>
      <c r="BN284" s="172"/>
      <c r="BO284" s="172"/>
      <c r="BP284" s="172"/>
      <c r="BQ284" s="172"/>
      <c r="BR284" s="172"/>
      <c r="BS284" s="172"/>
      <c r="BT284" s="172"/>
      <c r="BU284" s="172"/>
      <c r="BV284" s="172"/>
      <c r="BW284" s="172"/>
      <c r="BX284" s="172"/>
      <c r="BY284" s="172"/>
      <c r="BZ284" s="172"/>
      <c r="CA284" s="172"/>
      <c r="CB284" s="172"/>
      <c r="CC284" s="172"/>
      <c r="CD284" s="172"/>
      <c r="CE284" s="172"/>
      <c r="CF284" s="172"/>
      <c r="CG284" s="172"/>
      <c r="CH284" s="172"/>
      <c r="CI284" s="12"/>
      <c r="CJ284" s="157"/>
      <c r="CK284" s="157"/>
      <c r="CL284" s="157"/>
      <c r="CM284" s="157"/>
      <c r="CN284" s="157"/>
      <c r="CO284" s="157"/>
      <c r="CP284" s="159"/>
      <c r="CQ284" s="159"/>
      <c r="CR284" s="159"/>
      <c r="CS284" s="159"/>
      <c r="CT284" s="159"/>
      <c r="CU284" s="159"/>
      <c r="CV284" s="159"/>
      <c r="CW284" s="159"/>
      <c r="CX284" s="159"/>
      <c r="CY284" s="159"/>
      <c r="CZ284" s="159"/>
      <c r="DA284" s="159"/>
      <c r="DB284" s="159"/>
      <c r="DC284" s="159"/>
      <c r="DD284" s="159"/>
      <c r="DE284" s="159"/>
      <c r="DF284" s="159"/>
      <c r="DG284" s="159"/>
      <c r="DH284" s="159"/>
      <c r="DI284" s="159"/>
      <c r="DJ284" s="159"/>
      <c r="DK284" s="159"/>
      <c r="DL284" s="2"/>
      <c r="DM284" s="6"/>
      <c r="DN284" s="5"/>
      <c r="DO284" s="5"/>
    </row>
    <row r="285" spans="1:151" ht="3" customHeight="1" x14ac:dyDescent="0.15">
      <c r="A285" s="11"/>
      <c r="B285" s="308"/>
      <c r="C285" s="309"/>
      <c r="D285" s="309"/>
      <c r="E285" s="310"/>
      <c r="F285" s="2"/>
      <c r="G285" s="14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4"/>
      <c r="AG285" s="184"/>
      <c r="AH285" s="184"/>
      <c r="AI285" s="184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3"/>
      <c r="AZ285" s="13"/>
      <c r="BA285" s="170"/>
      <c r="BB285" s="170"/>
      <c r="BC285" s="170"/>
      <c r="BD285" s="170"/>
      <c r="BE285" s="170"/>
      <c r="BF285" s="170"/>
      <c r="BG285" s="172"/>
      <c r="BH285" s="172"/>
      <c r="BI285" s="172"/>
      <c r="BJ285" s="172"/>
      <c r="BK285" s="172"/>
      <c r="BL285" s="172"/>
      <c r="BM285" s="172"/>
      <c r="BN285" s="172"/>
      <c r="BO285" s="172"/>
      <c r="BP285" s="172"/>
      <c r="BQ285" s="172"/>
      <c r="BR285" s="172"/>
      <c r="BS285" s="172"/>
      <c r="BT285" s="172"/>
      <c r="BU285" s="172"/>
      <c r="BV285" s="172"/>
      <c r="BW285" s="172"/>
      <c r="BX285" s="172"/>
      <c r="BY285" s="172"/>
      <c r="BZ285" s="172"/>
      <c r="CA285" s="172"/>
      <c r="CB285" s="172"/>
      <c r="CC285" s="172"/>
      <c r="CD285" s="172"/>
      <c r="CE285" s="172"/>
      <c r="CF285" s="172"/>
      <c r="CG285" s="172"/>
      <c r="CH285" s="172"/>
      <c r="CI285" s="12"/>
      <c r="CJ285" s="157"/>
      <c r="CK285" s="157"/>
      <c r="CL285" s="157"/>
      <c r="CM285" s="157"/>
      <c r="CN285" s="157"/>
      <c r="CO285" s="157"/>
      <c r="CP285" s="159"/>
      <c r="CQ285" s="159"/>
      <c r="CR285" s="159"/>
      <c r="CS285" s="159"/>
      <c r="CT285" s="159"/>
      <c r="CU285" s="159"/>
      <c r="CV285" s="159"/>
      <c r="CW285" s="159"/>
      <c r="CX285" s="159"/>
      <c r="CY285" s="159"/>
      <c r="CZ285" s="159"/>
      <c r="DA285" s="159"/>
      <c r="DB285" s="159"/>
      <c r="DC285" s="159"/>
      <c r="DD285" s="159"/>
      <c r="DE285" s="159"/>
      <c r="DF285" s="159"/>
      <c r="DG285" s="159"/>
      <c r="DH285" s="159"/>
      <c r="DI285" s="159"/>
      <c r="DJ285" s="159"/>
      <c r="DK285" s="159"/>
      <c r="DL285" s="2"/>
      <c r="DM285" s="6"/>
      <c r="DN285" s="5"/>
      <c r="DO285" s="5"/>
    </row>
    <row r="286" spans="1:151" ht="3" customHeight="1" x14ac:dyDescent="0.15">
      <c r="A286" s="11"/>
      <c r="B286" s="308"/>
      <c r="C286" s="309"/>
      <c r="D286" s="309"/>
      <c r="E286" s="310"/>
      <c r="F286" s="2"/>
      <c r="G286" s="14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4"/>
      <c r="AG286" s="184"/>
      <c r="AH286" s="184"/>
      <c r="AI286" s="184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13"/>
      <c r="AZ286" s="13"/>
      <c r="BA286" s="170"/>
      <c r="BB286" s="170"/>
      <c r="BC286" s="170"/>
      <c r="BD286" s="170"/>
      <c r="BE286" s="170"/>
      <c r="BF286" s="170"/>
      <c r="BG286" s="172"/>
      <c r="BH286" s="172"/>
      <c r="BI286" s="172"/>
      <c r="BJ286" s="172"/>
      <c r="BK286" s="172"/>
      <c r="BL286" s="172"/>
      <c r="BM286" s="172"/>
      <c r="BN286" s="172"/>
      <c r="BO286" s="172"/>
      <c r="BP286" s="172"/>
      <c r="BQ286" s="172"/>
      <c r="BR286" s="172"/>
      <c r="BS286" s="172"/>
      <c r="BT286" s="172"/>
      <c r="BU286" s="172"/>
      <c r="BV286" s="172"/>
      <c r="BW286" s="172"/>
      <c r="BX286" s="172"/>
      <c r="BY286" s="172"/>
      <c r="BZ286" s="172"/>
      <c r="CA286" s="172"/>
      <c r="CB286" s="172"/>
      <c r="CC286" s="172"/>
      <c r="CD286" s="172"/>
      <c r="CE286" s="172"/>
      <c r="CF286" s="172"/>
      <c r="CG286" s="172"/>
      <c r="CH286" s="172"/>
      <c r="CI286" s="12"/>
      <c r="CJ286" s="157"/>
      <c r="CK286" s="157"/>
      <c r="CL286" s="157"/>
      <c r="CM286" s="157"/>
      <c r="CN286" s="157"/>
      <c r="CO286" s="157"/>
      <c r="CP286" s="159"/>
      <c r="CQ286" s="159"/>
      <c r="CR286" s="159"/>
      <c r="CS286" s="159"/>
      <c r="CT286" s="159"/>
      <c r="CU286" s="159"/>
      <c r="CV286" s="159"/>
      <c r="CW286" s="159"/>
      <c r="CX286" s="159"/>
      <c r="CY286" s="159"/>
      <c r="CZ286" s="159"/>
      <c r="DA286" s="159"/>
      <c r="DB286" s="159"/>
      <c r="DC286" s="159"/>
      <c r="DD286" s="159"/>
      <c r="DE286" s="159"/>
      <c r="DF286" s="159"/>
      <c r="DG286" s="159"/>
      <c r="DH286" s="159"/>
      <c r="DI286" s="159"/>
      <c r="DJ286" s="159"/>
      <c r="DK286" s="159"/>
      <c r="DL286" s="2"/>
      <c r="DM286" s="6"/>
      <c r="DN286" s="5"/>
      <c r="DO286" s="5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</row>
    <row r="287" spans="1:151" ht="3" customHeight="1" x14ac:dyDescent="0.15">
      <c r="A287" s="11"/>
      <c r="B287" s="308"/>
      <c r="C287" s="309"/>
      <c r="D287" s="309"/>
      <c r="E287" s="310"/>
      <c r="F287" s="2"/>
      <c r="G287" s="14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4"/>
      <c r="AG287" s="184"/>
      <c r="AH287" s="184"/>
      <c r="AI287" s="184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13"/>
      <c r="AZ287" s="13"/>
      <c r="BA287" s="170"/>
      <c r="BB287" s="170"/>
      <c r="BC287" s="170"/>
      <c r="BD287" s="170"/>
      <c r="BE287" s="170"/>
      <c r="BF287" s="170"/>
      <c r="BG287" s="172"/>
      <c r="BH287" s="172"/>
      <c r="BI287" s="172"/>
      <c r="BJ287" s="172"/>
      <c r="BK287" s="172"/>
      <c r="BL287" s="172"/>
      <c r="BM287" s="172"/>
      <c r="BN287" s="172"/>
      <c r="BO287" s="172"/>
      <c r="BP287" s="172"/>
      <c r="BQ287" s="172"/>
      <c r="BR287" s="172"/>
      <c r="BS287" s="172"/>
      <c r="BT287" s="172"/>
      <c r="BU287" s="172"/>
      <c r="BV287" s="172"/>
      <c r="BW287" s="172"/>
      <c r="BX287" s="172"/>
      <c r="BY287" s="172"/>
      <c r="BZ287" s="172"/>
      <c r="CA287" s="172"/>
      <c r="CB287" s="172"/>
      <c r="CC287" s="172"/>
      <c r="CD287" s="172"/>
      <c r="CE287" s="172"/>
      <c r="CF287" s="172"/>
      <c r="CG287" s="172"/>
      <c r="CH287" s="172"/>
      <c r="CI287" s="12"/>
      <c r="CJ287" s="157"/>
      <c r="CK287" s="157"/>
      <c r="CL287" s="157"/>
      <c r="CM287" s="157"/>
      <c r="CN287" s="157"/>
      <c r="CO287" s="157"/>
      <c r="CP287" s="159"/>
      <c r="CQ287" s="159"/>
      <c r="CR287" s="159"/>
      <c r="CS287" s="159"/>
      <c r="CT287" s="159"/>
      <c r="CU287" s="159"/>
      <c r="CV287" s="159"/>
      <c r="CW287" s="159"/>
      <c r="CX287" s="159"/>
      <c r="CY287" s="159"/>
      <c r="CZ287" s="159"/>
      <c r="DA287" s="159"/>
      <c r="DB287" s="159"/>
      <c r="DC287" s="159"/>
      <c r="DD287" s="159"/>
      <c r="DE287" s="159"/>
      <c r="DF287" s="159"/>
      <c r="DG287" s="159"/>
      <c r="DH287" s="159"/>
      <c r="DI287" s="159"/>
      <c r="DJ287" s="159"/>
      <c r="DK287" s="159"/>
      <c r="DL287" s="2"/>
      <c r="DM287" s="6"/>
      <c r="DN287" s="5"/>
      <c r="DO287" s="5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</row>
    <row r="288" spans="1:151" ht="3" customHeight="1" x14ac:dyDescent="0.15">
      <c r="A288" s="11"/>
      <c r="B288" s="308"/>
      <c r="C288" s="309"/>
      <c r="D288" s="309"/>
      <c r="E288" s="310"/>
      <c r="F288" s="2"/>
      <c r="G288" s="14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4"/>
      <c r="AG288" s="184"/>
      <c r="AH288" s="184"/>
      <c r="AI288" s="184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13"/>
      <c r="AZ288" s="13"/>
      <c r="BA288" s="171"/>
      <c r="BB288" s="171"/>
      <c r="BC288" s="171"/>
      <c r="BD288" s="171"/>
      <c r="BE288" s="171"/>
      <c r="BF288" s="171"/>
      <c r="BG288" s="173"/>
      <c r="BH288" s="173"/>
      <c r="BI288" s="173"/>
      <c r="BJ288" s="173"/>
      <c r="BK288" s="173"/>
      <c r="BL288" s="173"/>
      <c r="BM288" s="173"/>
      <c r="BN288" s="173"/>
      <c r="BO288" s="173"/>
      <c r="BP288" s="173"/>
      <c r="BQ288" s="173"/>
      <c r="BR288" s="173"/>
      <c r="BS288" s="173"/>
      <c r="BT288" s="173"/>
      <c r="BU288" s="173"/>
      <c r="BV288" s="173"/>
      <c r="BW288" s="173"/>
      <c r="BX288" s="173"/>
      <c r="BY288" s="173"/>
      <c r="BZ288" s="173"/>
      <c r="CA288" s="173"/>
      <c r="CB288" s="173"/>
      <c r="CC288" s="173"/>
      <c r="CD288" s="173"/>
      <c r="CE288" s="173"/>
      <c r="CF288" s="173"/>
      <c r="CG288" s="173"/>
      <c r="CH288" s="173"/>
      <c r="CI288" s="12"/>
      <c r="CJ288" s="158"/>
      <c r="CK288" s="158"/>
      <c r="CL288" s="158"/>
      <c r="CM288" s="158"/>
      <c r="CN288" s="158"/>
      <c r="CO288" s="158"/>
      <c r="CP288" s="160"/>
      <c r="CQ288" s="160"/>
      <c r="CR288" s="160"/>
      <c r="CS288" s="160"/>
      <c r="CT288" s="160"/>
      <c r="CU288" s="160"/>
      <c r="CV288" s="160"/>
      <c r="CW288" s="160"/>
      <c r="CX288" s="160"/>
      <c r="CY288" s="160"/>
      <c r="CZ288" s="160"/>
      <c r="DA288" s="160"/>
      <c r="DB288" s="160"/>
      <c r="DC288" s="160"/>
      <c r="DD288" s="160"/>
      <c r="DE288" s="160"/>
      <c r="DF288" s="160"/>
      <c r="DG288" s="160"/>
      <c r="DH288" s="160"/>
      <c r="DI288" s="160"/>
      <c r="DJ288" s="160"/>
      <c r="DK288" s="160"/>
      <c r="DL288" s="2"/>
      <c r="DM288" s="6"/>
      <c r="DN288" s="5"/>
      <c r="DO288" s="5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</row>
    <row r="289" spans="1:152" ht="3" customHeight="1" x14ac:dyDescent="0.15">
      <c r="A289" s="11"/>
      <c r="B289" s="311"/>
      <c r="C289" s="312"/>
      <c r="D289" s="312"/>
      <c r="E289" s="313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10"/>
      <c r="AM289" s="10"/>
      <c r="AN289" s="10"/>
      <c r="AO289" s="10"/>
      <c r="AP289" s="10"/>
      <c r="AQ289" s="10"/>
      <c r="AR289" s="10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8"/>
      <c r="DM289" s="6"/>
      <c r="DN289" s="5"/>
      <c r="DO289" s="5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</row>
    <row r="290" spans="1:152" ht="3" customHeight="1" x14ac:dyDescent="0.15">
      <c r="A290" s="7"/>
      <c r="B290" s="305" t="s">
        <v>3</v>
      </c>
      <c r="C290" s="306"/>
      <c r="D290" s="306"/>
      <c r="E290" s="307"/>
      <c r="F290" s="185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  <c r="AA290" s="186"/>
      <c r="AB290" s="186"/>
      <c r="AC290" s="186"/>
      <c r="AD290" s="186"/>
      <c r="AE290" s="186"/>
      <c r="AF290" s="186"/>
      <c r="AG290" s="186"/>
      <c r="AH290" s="186"/>
      <c r="AI290" s="186"/>
      <c r="AJ290" s="186"/>
      <c r="AK290" s="186"/>
      <c r="AL290" s="186"/>
      <c r="AM290" s="186"/>
      <c r="AN290" s="186"/>
      <c r="AO290" s="186"/>
      <c r="AP290" s="186"/>
      <c r="AQ290" s="186"/>
      <c r="AR290" s="186"/>
      <c r="AS290" s="186"/>
      <c r="AT290" s="186"/>
      <c r="AU290" s="186"/>
      <c r="AV290" s="186"/>
      <c r="AW290" s="186"/>
      <c r="AX290" s="186"/>
      <c r="AY290" s="186"/>
      <c r="AZ290" s="186"/>
      <c r="BA290" s="186"/>
      <c r="BB290" s="186"/>
      <c r="BC290" s="186"/>
      <c r="BD290" s="186"/>
      <c r="BE290" s="186"/>
      <c r="BF290" s="187"/>
      <c r="BG290" s="194" t="s">
        <v>2</v>
      </c>
      <c r="BH290" s="195"/>
      <c r="BI290" s="195"/>
      <c r="BJ290" s="195"/>
      <c r="BK290" s="195"/>
      <c r="BL290" s="195"/>
      <c r="BM290" s="195"/>
      <c r="BN290" s="195"/>
      <c r="BO290" s="195"/>
      <c r="BP290" s="195"/>
      <c r="BQ290" s="196"/>
      <c r="BR290" s="201" t="s">
        <v>1</v>
      </c>
      <c r="BS290" s="202"/>
      <c r="BT290" s="202"/>
      <c r="BU290" s="202"/>
      <c r="BV290" s="202"/>
      <c r="BW290" s="202"/>
      <c r="BX290" s="202"/>
      <c r="BY290" s="202"/>
      <c r="BZ290" s="202"/>
      <c r="CA290" s="202"/>
      <c r="CB290" s="202"/>
      <c r="CC290" s="202"/>
      <c r="CD290" s="202"/>
      <c r="CE290" s="202"/>
      <c r="CF290" s="202"/>
      <c r="CG290" s="202"/>
      <c r="CH290" s="202"/>
      <c r="CI290" s="202"/>
      <c r="CJ290" s="202"/>
      <c r="CK290" s="202"/>
      <c r="CL290" s="202"/>
      <c r="CM290" s="202"/>
      <c r="CN290" s="202"/>
      <c r="CO290" s="202"/>
      <c r="CP290" s="202"/>
      <c r="CQ290" s="202"/>
      <c r="CR290" s="202"/>
      <c r="CS290" s="202"/>
      <c r="CT290" s="202"/>
      <c r="CU290" s="202"/>
      <c r="CV290" s="202"/>
      <c r="CW290" s="202"/>
      <c r="CX290" s="202"/>
      <c r="CY290" s="202"/>
      <c r="CZ290" s="202"/>
      <c r="DA290" s="202"/>
      <c r="DB290" s="202"/>
      <c r="DC290" s="202"/>
      <c r="DD290" s="202"/>
      <c r="DE290" s="202"/>
      <c r="DF290" s="202"/>
      <c r="DG290" s="202"/>
      <c r="DH290" s="202"/>
      <c r="DI290" s="202"/>
      <c r="DJ290" s="202"/>
      <c r="DK290" s="202"/>
      <c r="DL290" s="203"/>
      <c r="DM290" s="6"/>
      <c r="DN290" s="5"/>
      <c r="DO290" s="5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</row>
    <row r="291" spans="1:152" ht="3" customHeight="1" x14ac:dyDescent="0.15">
      <c r="A291" s="7"/>
      <c r="B291" s="308"/>
      <c r="C291" s="309"/>
      <c r="D291" s="309"/>
      <c r="E291" s="310"/>
      <c r="F291" s="188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C291" s="189"/>
      <c r="AD291" s="189"/>
      <c r="AE291" s="189"/>
      <c r="AF291" s="189"/>
      <c r="AG291" s="189"/>
      <c r="AH291" s="189"/>
      <c r="AI291" s="189"/>
      <c r="AJ291" s="189"/>
      <c r="AK291" s="189"/>
      <c r="AL291" s="189"/>
      <c r="AM291" s="189"/>
      <c r="AN291" s="189"/>
      <c r="AO291" s="189"/>
      <c r="AP291" s="189"/>
      <c r="AQ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90"/>
      <c r="BG291" s="197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98"/>
      <c r="BR291" s="204"/>
      <c r="BS291" s="205"/>
      <c r="BT291" s="205"/>
      <c r="BU291" s="205"/>
      <c r="BV291" s="205"/>
      <c r="BW291" s="205"/>
      <c r="BX291" s="205"/>
      <c r="BY291" s="205"/>
      <c r="BZ291" s="205"/>
      <c r="CA291" s="205"/>
      <c r="CB291" s="205"/>
      <c r="CC291" s="205"/>
      <c r="CD291" s="205"/>
      <c r="CE291" s="205"/>
      <c r="CF291" s="205"/>
      <c r="CG291" s="205"/>
      <c r="CH291" s="205"/>
      <c r="CI291" s="205"/>
      <c r="CJ291" s="205"/>
      <c r="CK291" s="205"/>
      <c r="CL291" s="205"/>
      <c r="CM291" s="205"/>
      <c r="CN291" s="205"/>
      <c r="CO291" s="205"/>
      <c r="CP291" s="205"/>
      <c r="CQ291" s="205"/>
      <c r="CR291" s="205"/>
      <c r="CS291" s="205"/>
      <c r="CT291" s="205"/>
      <c r="CU291" s="205"/>
      <c r="CV291" s="205"/>
      <c r="CW291" s="205"/>
      <c r="CX291" s="205"/>
      <c r="CY291" s="205"/>
      <c r="CZ291" s="205"/>
      <c r="DA291" s="205"/>
      <c r="DB291" s="205"/>
      <c r="DC291" s="205"/>
      <c r="DD291" s="205"/>
      <c r="DE291" s="205"/>
      <c r="DF291" s="205"/>
      <c r="DG291" s="205"/>
      <c r="DH291" s="205"/>
      <c r="DI291" s="205"/>
      <c r="DJ291" s="205"/>
      <c r="DK291" s="205"/>
      <c r="DL291" s="206"/>
      <c r="DM291" s="6"/>
      <c r="DN291" s="5"/>
      <c r="DO291" s="5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</row>
    <row r="292" spans="1:152" ht="3" customHeight="1" x14ac:dyDescent="0.15">
      <c r="A292" s="7"/>
      <c r="B292" s="308"/>
      <c r="C292" s="309"/>
      <c r="D292" s="309"/>
      <c r="E292" s="310"/>
      <c r="F292" s="188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  <c r="AA292" s="189"/>
      <c r="AB292" s="189"/>
      <c r="AC292" s="189"/>
      <c r="AD292" s="189"/>
      <c r="AE292" s="189"/>
      <c r="AF292" s="189"/>
      <c r="AG292" s="189"/>
      <c r="AH292" s="189"/>
      <c r="AI292" s="189"/>
      <c r="AJ292" s="189"/>
      <c r="AK292" s="189"/>
      <c r="AL292" s="189"/>
      <c r="AM292" s="189"/>
      <c r="AN292" s="189"/>
      <c r="AO292" s="189"/>
      <c r="AP292" s="189"/>
      <c r="AQ292" s="189"/>
      <c r="AR292" s="189"/>
      <c r="AS292" s="189"/>
      <c r="AT292" s="189"/>
      <c r="AU292" s="189"/>
      <c r="AV292" s="189"/>
      <c r="AW292" s="189"/>
      <c r="AX292" s="189"/>
      <c r="AY292" s="189"/>
      <c r="AZ292" s="189"/>
      <c r="BA292" s="189"/>
      <c r="BB292" s="189"/>
      <c r="BC292" s="189"/>
      <c r="BD292" s="189"/>
      <c r="BE292" s="189"/>
      <c r="BF292" s="190"/>
      <c r="BG292" s="197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98"/>
      <c r="BR292" s="204"/>
      <c r="BS292" s="205"/>
      <c r="BT292" s="205"/>
      <c r="BU292" s="205"/>
      <c r="BV292" s="205"/>
      <c r="BW292" s="205"/>
      <c r="BX292" s="205"/>
      <c r="BY292" s="205"/>
      <c r="BZ292" s="205"/>
      <c r="CA292" s="205"/>
      <c r="CB292" s="205"/>
      <c r="CC292" s="205"/>
      <c r="CD292" s="205"/>
      <c r="CE292" s="205"/>
      <c r="CF292" s="205"/>
      <c r="CG292" s="205"/>
      <c r="CH292" s="205"/>
      <c r="CI292" s="205"/>
      <c r="CJ292" s="205"/>
      <c r="CK292" s="205"/>
      <c r="CL292" s="205"/>
      <c r="CM292" s="205"/>
      <c r="CN292" s="205"/>
      <c r="CO292" s="205"/>
      <c r="CP292" s="205"/>
      <c r="CQ292" s="205"/>
      <c r="CR292" s="205"/>
      <c r="CS292" s="205"/>
      <c r="CT292" s="205"/>
      <c r="CU292" s="205"/>
      <c r="CV292" s="205"/>
      <c r="CW292" s="205"/>
      <c r="CX292" s="205"/>
      <c r="CY292" s="205"/>
      <c r="CZ292" s="205"/>
      <c r="DA292" s="205"/>
      <c r="DB292" s="205"/>
      <c r="DC292" s="205"/>
      <c r="DD292" s="205"/>
      <c r="DE292" s="205"/>
      <c r="DF292" s="205"/>
      <c r="DG292" s="205"/>
      <c r="DH292" s="205"/>
      <c r="DI292" s="205"/>
      <c r="DJ292" s="205"/>
      <c r="DK292" s="205"/>
      <c r="DL292" s="206"/>
      <c r="DM292" s="6"/>
      <c r="DN292" s="5"/>
      <c r="DO292" s="5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</row>
    <row r="293" spans="1:152" ht="3" customHeight="1" x14ac:dyDescent="0.15">
      <c r="A293" s="7"/>
      <c r="B293" s="308"/>
      <c r="C293" s="309"/>
      <c r="D293" s="309"/>
      <c r="E293" s="310"/>
      <c r="F293" s="188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C293" s="189"/>
      <c r="AD293" s="189"/>
      <c r="AE293" s="189"/>
      <c r="AF293" s="189"/>
      <c r="AG293" s="189"/>
      <c r="AH293" s="189"/>
      <c r="AI293" s="189"/>
      <c r="AJ293" s="189"/>
      <c r="AK293" s="189"/>
      <c r="AL293" s="189"/>
      <c r="AM293" s="189"/>
      <c r="AN293" s="189"/>
      <c r="AO293" s="189"/>
      <c r="AP293" s="189"/>
      <c r="AQ293" s="189"/>
      <c r="AR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90"/>
      <c r="BG293" s="197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98"/>
      <c r="BR293" s="204"/>
      <c r="BS293" s="205"/>
      <c r="BT293" s="205"/>
      <c r="BU293" s="205"/>
      <c r="BV293" s="205"/>
      <c r="BW293" s="205"/>
      <c r="BX293" s="205"/>
      <c r="BY293" s="205"/>
      <c r="BZ293" s="205"/>
      <c r="CA293" s="205"/>
      <c r="CB293" s="205"/>
      <c r="CC293" s="205"/>
      <c r="CD293" s="205"/>
      <c r="CE293" s="205"/>
      <c r="CF293" s="205"/>
      <c r="CG293" s="205"/>
      <c r="CH293" s="205"/>
      <c r="CI293" s="205"/>
      <c r="CJ293" s="205"/>
      <c r="CK293" s="205"/>
      <c r="CL293" s="205"/>
      <c r="CM293" s="205"/>
      <c r="CN293" s="205"/>
      <c r="CO293" s="205"/>
      <c r="CP293" s="205"/>
      <c r="CQ293" s="205"/>
      <c r="CR293" s="205"/>
      <c r="CS293" s="205"/>
      <c r="CT293" s="205"/>
      <c r="CU293" s="205"/>
      <c r="CV293" s="205"/>
      <c r="CW293" s="205"/>
      <c r="CX293" s="205"/>
      <c r="CY293" s="205"/>
      <c r="CZ293" s="205"/>
      <c r="DA293" s="205"/>
      <c r="DB293" s="205"/>
      <c r="DC293" s="205"/>
      <c r="DD293" s="205"/>
      <c r="DE293" s="205"/>
      <c r="DF293" s="205"/>
      <c r="DG293" s="205"/>
      <c r="DH293" s="205"/>
      <c r="DI293" s="205"/>
      <c r="DJ293" s="205"/>
      <c r="DK293" s="205"/>
      <c r="DL293" s="206"/>
      <c r="DM293" s="6"/>
      <c r="DN293" s="5"/>
      <c r="DO293" s="5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</row>
    <row r="294" spans="1:152" ht="3" customHeight="1" x14ac:dyDescent="0.15">
      <c r="A294" s="7"/>
      <c r="B294" s="308"/>
      <c r="C294" s="309"/>
      <c r="D294" s="309"/>
      <c r="E294" s="310"/>
      <c r="F294" s="188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90"/>
      <c r="BG294" s="197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98"/>
      <c r="BR294" s="204"/>
      <c r="BS294" s="205"/>
      <c r="BT294" s="205"/>
      <c r="BU294" s="205"/>
      <c r="BV294" s="205"/>
      <c r="BW294" s="205"/>
      <c r="BX294" s="205"/>
      <c r="BY294" s="205"/>
      <c r="BZ294" s="205"/>
      <c r="CA294" s="205"/>
      <c r="CB294" s="205"/>
      <c r="CC294" s="205"/>
      <c r="CD294" s="205"/>
      <c r="CE294" s="205"/>
      <c r="CF294" s="205"/>
      <c r="CG294" s="205"/>
      <c r="CH294" s="205"/>
      <c r="CI294" s="205"/>
      <c r="CJ294" s="205"/>
      <c r="CK294" s="205"/>
      <c r="CL294" s="205"/>
      <c r="CM294" s="205"/>
      <c r="CN294" s="205"/>
      <c r="CO294" s="205"/>
      <c r="CP294" s="205"/>
      <c r="CQ294" s="205"/>
      <c r="CR294" s="205"/>
      <c r="CS294" s="205"/>
      <c r="CT294" s="205"/>
      <c r="CU294" s="205"/>
      <c r="CV294" s="205"/>
      <c r="CW294" s="205"/>
      <c r="CX294" s="205"/>
      <c r="CY294" s="205"/>
      <c r="CZ294" s="205"/>
      <c r="DA294" s="205"/>
      <c r="DB294" s="205"/>
      <c r="DC294" s="205"/>
      <c r="DD294" s="205"/>
      <c r="DE294" s="205"/>
      <c r="DF294" s="205"/>
      <c r="DG294" s="205"/>
      <c r="DH294" s="205"/>
      <c r="DI294" s="205"/>
      <c r="DJ294" s="205"/>
      <c r="DK294" s="205"/>
      <c r="DL294" s="206"/>
      <c r="DM294" s="6"/>
      <c r="DN294" s="5"/>
      <c r="DO294" s="5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</row>
    <row r="295" spans="1:152" ht="3" customHeight="1" x14ac:dyDescent="0.15">
      <c r="A295" s="7"/>
      <c r="B295" s="308"/>
      <c r="C295" s="309"/>
      <c r="D295" s="309"/>
      <c r="E295" s="310"/>
      <c r="F295" s="188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90"/>
      <c r="BG295" s="197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98"/>
      <c r="BR295" s="204"/>
      <c r="BS295" s="205"/>
      <c r="BT295" s="205"/>
      <c r="BU295" s="205"/>
      <c r="BV295" s="205"/>
      <c r="BW295" s="205"/>
      <c r="BX295" s="205"/>
      <c r="BY295" s="205"/>
      <c r="BZ295" s="205"/>
      <c r="CA295" s="205"/>
      <c r="CB295" s="205"/>
      <c r="CC295" s="205"/>
      <c r="CD295" s="205"/>
      <c r="CE295" s="205"/>
      <c r="CF295" s="205"/>
      <c r="CG295" s="205"/>
      <c r="CH295" s="205"/>
      <c r="CI295" s="205"/>
      <c r="CJ295" s="205"/>
      <c r="CK295" s="205"/>
      <c r="CL295" s="205"/>
      <c r="CM295" s="205"/>
      <c r="CN295" s="205"/>
      <c r="CO295" s="205"/>
      <c r="CP295" s="205"/>
      <c r="CQ295" s="205"/>
      <c r="CR295" s="205"/>
      <c r="CS295" s="205"/>
      <c r="CT295" s="205"/>
      <c r="CU295" s="205"/>
      <c r="CV295" s="205"/>
      <c r="CW295" s="205"/>
      <c r="CX295" s="205"/>
      <c r="CY295" s="205"/>
      <c r="CZ295" s="205"/>
      <c r="DA295" s="205"/>
      <c r="DB295" s="205"/>
      <c r="DC295" s="205"/>
      <c r="DD295" s="205"/>
      <c r="DE295" s="205"/>
      <c r="DF295" s="205"/>
      <c r="DG295" s="205"/>
      <c r="DH295" s="205"/>
      <c r="DI295" s="205"/>
      <c r="DJ295" s="205"/>
      <c r="DK295" s="205"/>
      <c r="DL295" s="206"/>
      <c r="DM295" s="6"/>
      <c r="DN295" s="5"/>
      <c r="DO295" s="5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</row>
    <row r="296" spans="1:152" ht="3" customHeight="1" x14ac:dyDescent="0.15">
      <c r="A296" s="7"/>
      <c r="B296" s="308"/>
      <c r="C296" s="309"/>
      <c r="D296" s="309"/>
      <c r="E296" s="310"/>
      <c r="F296" s="188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89"/>
      <c r="AT296" s="189"/>
      <c r="AU296" s="189"/>
      <c r="AV296" s="189"/>
      <c r="AW296" s="189"/>
      <c r="AX296" s="189"/>
      <c r="AY296" s="189"/>
      <c r="AZ296" s="189"/>
      <c r="BA296" s="189"/>
      <c r="BB296" s="189"/>
      <c r="BC296" s="189"/>
      <c r="BD296" s="189"/>
      <c r="BE296" s="189"/>
      <c r="BF296" s="190"/>
      <c r="BG296" s="197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98"/>
      <c r="BR296" s="204"/>
      <c r="BS296" s="205"/>
      <c r="BT296" s="205"/>
      <c r="BU296" s="205"/>
      <c r="BV296" s="205"/>
      <c r="BW296" s="205"/>
      <c r="BX296" s="205"/>
      <c r="BY296" s="205"/>
      <c r="BZ296" s="205"/>
      <c r="CA296" s="205"/>
      <c r="CB296" s="205"/>
      <c r="CC296" s="205"/>
      <c r="CD296" s="205"/>
      <c r="CE296" s="205"/>
      <c r="CF296" s="205"/>
      <c r="CG296" s="205"/>
      <c r="CH296" s="205"/>
      <c r="CI296" s="205"/>
      <c r="CJ296" s="205"/>
      <c r="CK296" s="205"/>
      <c r="CL296" s="205"/>
      <c r="CM296" s="205"/>
      <c r="CN296" s="205"/>
      <c r="CO296" s="205"/>
      <c r="CP296" s="205"/>
      <c r="CQ296" s="205"/>
      <c r="CR296" s="205"/>
      <c r="CS296" s="205"/>
      <c r="CT296" s="205"/>
      <c r="CU296" s="205"/>
      <c r="CV296" s="205"/>
      <c r="CW296" s="205"/>
      <c r="CX296" s="205"/>
      <c r="CY296" s="205"/>
      <c r="CZ296" s="205"/>
      <c r="DA296" s="205"/>
      <c r="DB296" s="205"/>
      <c r="DC296" s="205"/>
      <c r="DD296" s="205"/>
      <c r="DE296" s="205"/>
      <c r="DF296" s="205"/>
      <c r="DG296" s="205"/>
      <c r="DH296" s="205"/>
      <c r="DI296" s="205"/>
      <c r="DJ296" s="205"/>
      <c r="DK296" s="205"/>
      <c r="DL296" s="206"/>
      <c r="DM296" s="6"/>
      <c r="DN296" s="5"/>
      <c r="DO296" s="5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</row>
    <row r="297" spans="1:152" ht="3" customHeight="1" x14ac:dyDescent="0.15">
      <c r="A297" s="7"/>
      <c r="B297" s="308"/>
      <c r="C297" s="309"/>
      <c r="D297" s="309"/>
      <c r="E297" s="310"/>
      <c r="F297" s="188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189"/>
      <c r="AZ297" s="189"/>
      <c r="BA297" s="189"/>
      <c r="BB297" s="189"/>
      <c r="BC297" s="189"/>
      <c r="BD297" s="189"/>
      <c r="BE297" s="189"/>
      <c r="BF297" s="190"/>
      <c r="BG297" s="197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98"/>
      <c r="BR297" s="204"/>
      <c r="BS297" s="205"/>
      <c r="BT297" s="205"/>
      <c r="BU297" s="205"/>
      <c r="BV297" s="205"/>
      <c r="BW297" s="205"/>
      <c r="BX297" s="205"/>
      <c r="BY297" s="205"/>
      <c r="BZ297" s="205"/>
      <c r="CA297" s="205"/>
      <c r="CB297" s="205"/>
      <c r="CC297" s="205"/>
      <c r="CD297" s="205"/>
      <c r="CE297" s="205"/>
      <c r="CF297" s="205"/>
      <c r="CG297" s="205"/>
      <c r="CH297" s="205"/>
      <c r="CI297" s="205"/>
      <c r="CJ297" s="205"/>
      <c r="CK297" s="205"/>
      <c r="CL297" s="205"/>
      <c r="CM297" s="205"/>
      <c r="CN297" s="205"/>
      <c r="CO297" s="205"/>
      <c r="CP297" s="205"/>
      <c r="CQ297" s="205"/>
      <c r="CR297" s="205"/>
      <c r="CS297" s="205"/>
      <c r="CT297" s="205"/>
      <c r="CU297" s="205"/>
      <c r="CV297" s="205"/>
      <c r="CW297" s="205"/>
      <c r="CX297" s="205"/>
      <c r="CY297" s="205"/>
      <c r="CZ297" s="205"/>
      <c r="DA297" s="205"/>
      <c r="DB297" s="205"/>
      <c r="DC297" s="205"/>
      <c r="DD297" s="205"/>
      <c r="DE297" s="205"/>
      <c r="DF297" s="205"/>
      <c r="DG297" s="205"/>
      <c r="DH297" s="205"/>
      <c r="DI297" s="205"/>
      <c r="DJ297" s="205"/>
      <c r="DK297" s="205"/>
      <c r="DL297" s="206"/>
      <c r="DM297" s="6"/>
      <c r="DN297" s="5"/>
      <c r="DO297" s="5"/>
      <c r="EE297" s="2"/>
      <c r="EF297" s="2"/>
      <c r="EG297" s="2"/>
      <c r="EH297" s="2"/>
      <c r="EI297" s="2"/>
      <c r="EJ297" s="4"/>
      <c r="EK297" s="4"/>
      <c r="EL297" s="4"/>
      <c r="EM297" s="2"/>
      <c r="EN297" s="2"/>
      <c r="EO297" s="2"/>
      <c r="EP297" s="2"/>
      <c r="EQ297" s="2"/>
      <c r="ER297" s="2"/>
      <c r="ES297" s="2"/>
      <c r="ET297" s="2"/>
      <c r="EU297" s="2"/>
    </row>
    <row r="298" spans="1:152" ht="3" customHeight="1" x14ac:dyDescent="0.15">
      <c r="A298" s="7"/>
      <c r="B298" s="308"/>
      <c r="C298" s="309"/>
      <c r="D298" s="309"/>
      <c r="E298" s="310"/>
      <c r="F298" s="188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89"/>
      <c r="AT298" s="189"/>
      <c r="AU298" s="189"/>
      <c r="AV298" s="189"/>
      <c r="AW298" s="189"/>
      <c r="AX298" s="189"/>
      <c r="AY298" s="189"/>
      <c r="AZ298" s="189"/>
      <c r="BA298" s="189"/>
      <c r="BB298" s="189"/>
      <c r="BC298" s="189"/>
      <c r="BD298" s="189"/>
      <c r="BE298" s="189"/>
      <c r="BF298" s="190"/>
      <c r="BG298" s="197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98"/>
      <c r="BR298" s="204"/>
      <c r="BS298" s="205"/>
      <c r="BT298" s="205"/>
      <c r="BU298" s="205"/>
      <c r="BV298" s="205"/>
      <c r="BW298" s="205"/>
      <c r="BX298" s="205"/>
      <c r="BY298" s="205"/>
      <c r="BZ298" s="205"/>
      <c r="CA298" s="205"/>
      <c r="CB298" s="205"/>
      <c r="CC298" s="205"/>
      <c r="CD298" s="205"/>
      <c r="CE298" s="205"/>
      <c r="CF298" s="205"/>
      <c r="CG298" s="205"/>
      <c r="CH298" s="205"/>
      <c r="CI298" s="205"/>
      <c r="CJ298" s="205"/>
      <c r="CK298" s="205"/>
      <c r="CL298" s="205"/>
      <c r="CM298" s="205"/>
      <c r="CN298" s="205"/>
      <c r="CO298" s="205"/>
      <c r="CP298" s="205"/>
      <c r="CQ298" s="205"/>
      <c r="CR298" s="205"/>
      <c r="CS298" s="205"/>
      <c r="CT298" s="205"/>
      <c r="CU298" s="205"/>
      <c r="CV298" s="205"/>
      <c r="CW298" s="205"/>
      <c r="CX298" s="205"/>
      <c r="CY298" s="205"/>
      <c r="CZ298" s="205"/>
      <c r="DA298" s="205"/>
      <c r="DB298" s="205"/>
      <c r="DC298" s="205"/>
      <c r="DD298" s="205"/>
      <c r="DE298" s="205"/>
      <c r="DF298" s="205"/>
      <c r="DG298" s="205"/>
      <c r="DH298" s="205"/>
      <c r="DI298" s="205"/>
      <c r="DJ298" s="205"/>
      <c r="DK298" s="205"/>
      <c r="DL298" s="206"/>
      <c r="DM298" s="6"/>
      <c r="DN298" s="5"/>
      <c r="DO298" s="5"/>
      <c r="EE298" s="2"/>
      <c r="EF298" s="2"/>
      <c r="EG298" s="2"/>
      <c r="EH298" s="2"/>
      <c r="EI298" s="2"/>
      <c r="EJ298" s="4"/>
      <c r="EK298" s="4"/>
      <c r="EL298" s="4"/>
      <c r="EM298" s="2"/>
      <c r="EN298" s="2"/>
      <c r="EO298" s="2"/>
      <c r="EP298" s="2"/>
      <c r="EQ298" s="2"/>
      <c r="ER298" s="2"/>
      <c r="ES298" s="2"/>
      <c r="ET298" s="2"/>
      <c r="EU298" s="2"/>
    </row>
    <row r="299" spans="1:152" ht="3" customHeight="1" x14ac:dyDescent="0.15">
      <c r="A299" s="7"/>
      <c r="B299" s="308"/>
      <c r="C299" s="309"/>
      <c r="D299" s="309"/>
      <c r="E299" s="310"/>
      <c r="F299" s="188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89"/>
      <c r="AT299" s="189"/>
      <c r="AU299" s="189"/>
      <c r="AV299" s="189"/>
      <c r="AW299" s="189"/>
      <c r="AX299" s="189"/>
      <c r="AY299" s="189"/>
      <c r="AZ299" s="189"/>
      <c r="BA299" s="189"/>
      <c r="BB299" s="189"/>
      <c r="BC299" s="189"/>
      <c r="BD299" s="189"/>
      <c r="BE299" s="189"/>
      <c r="BF299" s="190"/>
      <c r="BG299" s="197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98"/>
      <c r="BR299" s="204"/>
      <c r="BS299" s="205"/>
      <c r="BT299" s="205"/>
      <c r="BU299" s="205"/>
      <c r="BV299" s="205"/>
      <c r="BW299" s="205"/>
      <c r="BX299" s="205"/>
      <c r="BY299" s="205"/>
      <c r="BZ299" s="205"/>
      <c r="CA299" s="205"/>
      <c r="CB299" s="205"/>
      <c r="CC299" s="205"/>
      <c r="CD299" s="205"/>
      <c r="CE299" s="205"/>
      <c r="CF299" s="205"/>
      <c r="CG299" s="205"/>
      <c r="CH299" s="205"/>
      <c r="CI299" s="205"/>
      <c r="CJ299" s="205"/>
      <c r="CK299" s="205"/>
      <c r="CL299" s="205"/>
      <c r="CM299" s="205"/>
      <c r="CN299" s="205"/>
      <c r="CO299" s="205"/>
      <c r="CP299" s="205"/>
      <c r="CQ299" s="205"/>
      <c r="CR299" s="205"/>
      <c r="CS299" s="205"/>
      <c r="CT299" s="205"/>
      <c r="CU299" s="205"/>
      <c r="CV299" s="205"/>
      <c r="CW299" s="205"/>
      <c r="CX299" s="205"/>
      <c r="CY299" s="205"/>
      <c r="CZ299" s="205"/>
      <c r="DA299" s="205"/>
      <c r="DB299" s="205"/>
      <c r="DC299" s="205"/>
      <c r="DD299" s="205"/>
      <c r="DE299" s="205"/>
      <c r="DF299" s="205"/>
      <c r="DG299" s="205"/>
      <c r="DH299" s="205"/>
      <c r="DI299" s="205"/>
      <c r="DJ299" s="205"/>
      <c r="DK299" s="205"/>
      <c r="DL299" s="206"/>
      <c r="DM299" s="6"/>
      <c r="DN299" s="5"/>
      <c r="DO299" s="5"/>
      <c r="EE299" s="2"/>
      <c r="EF299" s="2"/>
      <c r="EG299" s="2"/>
      <c r="EH299" s="2"/>
      <c r="EI299" s="2"/>
      <c r="EJ299" s="4"/>
      <c r="EK299" s="4"/>
      <c r="EL299" s="4"/>
      <c r="EM299" s="2"/>
      <c r="EN299" s="2"/>
      <c r="EO299" s="2"/>
      <c r="EP299" s="2"/>
      <c r="EQ299" s="2"/>
      <c r="ER299" s="2"/>
      <c r="ES299" s="2"/>
      <c r="ET299" s="2"/>
      <c r="EU299" s="2"/>
    </row>
    <row r="300" spans="1:152" ht="3" customHeight="1" x14ac:dyDescent="0.15">
      <c r="A300" s="7"/>
      <c r="B300" s="308"/>
      <c r="C300" s="309"/>
      <c r="D300" s="309"/>
      <c r="E300" s="310"/>
      <c r="F300" s="188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89"/>
      <c r="AT300" s="189"/>
      <c r="AU300" s="189"/>
      <c r="AV300" s="189"/>
      <c r="AW300" s="189"/>
      <c r="AX300" s="189"/>
      <c r="AY300" s="189"/>
      <c r="AZ300" s="189"/>
      <c r="BA300" s="189"/>
      <c r="BB300" s="189"/>
      <c r="BC300" s="189"/>
      <c r="BD300" s="189"/>
      <c r="BE300" s="189"/>
      <c r="BF300" s="190"/>
      <c r="BG300" s="197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98"/>
      <c r="BR300" s="204"/>
      <c r="BS300" s="205"/>
      <c r="BT300" s="205"/>
      <c r="BU300" s="205"/>
      <c r="BV300" s="205"/>
      <c r="BW300" s="205"/>
      <c r="BX300" s="205"/>
      <c r="BY300" s="205"/>
      <c r="BZ300" s="205"/>
      <c r="CA300" s="205"/>
      <c r="CB300" s="205"/>
      <c r="CC300" s="205"/>
      <c r="CD300" s="205"/>
      <c r="CE300" s="205"/>
      <c r="CF300" s="205"/>
      <c r="CG300" s="205"/>
      <c r="CH300" s="205"/>
      <c r="CI300" s="205"/>
      <c r="CJ300" s="205"/>
      <c r="CK300" s="205"/>
      <c r="CL300" s="205"/>
      <c r="CM300" s="205"/>
      <c r="CN300" s="205"/>
      <c r="CO300" s="205"/>
      <c r="CP300" s="205"/>
      <c r="CQ300" s="205"/>
      <c r="CR300" s="205"/>
      <c r="CS300" s="205"/>
      <c r="CT300" s="205"/>
      <c r="CU300" s="205"/>
      <c r="CV300" s="205"/>
      <c r="CW300" s="205"/>
      <c r="CX300" s="205"/>
      <c r="CY300" s="205"/>
      <c r="CZ300" s="205"/>
      <c r="DA300" s="205"/>
      <c r="DB300" s="205"/>
      <c r="DC300" s="205"/>
      <c r="DD300" s="205"/>
      <c r="DE300" s="205"/>
      <c r="DF300" s="205"/>
      <c r="DG300" s="205"/>
      <c r="DH300" s="205"/>
      <c r="DI300" s="205"/>
      <c r="DJ300" s="205"/>
      <c r="DK300" s="205"/>
      <c r="DL300" s="206"/>
      <c r="DM300" s="6"/>
      <c r="DN300" s="5"/>
      <c r="DO300" s="5"/>
      <c r="EE300" s="2"/>
      <c r="EF300" s="2"/>
      <c r="EG300" s="2"/>
      <c r="EH300" s="2"/>
      <c r="EI300" s="2"/>
      <c r="EJ300" s="4"/>
      <c r="EK300" s="4"/>
      <c r="EL300" s="4"/>
      <c r="EM300" s="2"/>
      <c r="EN300" s="2"/>
      <c r="EO300" s="2"/>
      <c r="EP300" s="2"/>
      <c r="EQ300" s="2"/>
      <c r="ER300" s="2"/>
      <c r="ES300" s="2"/>
      <c r="ET300" s="2"/>
      <c r="EU300" s="2"/>
    </row>
    <row r="301" spans="1:152" ht="3" customHeight="1" x14ac:dyDescent="0.15">
      <c r="A301" s="7"/>
      <c r="B301" s="409"/>
      <c r="C301" s="410"/>
      <c r="D301" s="410"/>
      <c r="E301" s="411"/>
      <c r="F301" s="191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192"/>
      <c r="AE301" s="192"/>
      <c r="AF301" s="192"/>
      <c r="AG301" s="192"/>
      <c r="AH301" s="192"/>
      <c r="AI301" s="192"/>
      <c r="AJ301" s="192"/>
      <c r="AK301" s="192"/>
      <c r="AL301" s="192"/>
      <c r="AM301" s="192"/>
      <c r="AN301" s="192"/>
      <c r="AO301" s="192"/>
      <c r="AP301" s="192"/>
      <c r="AQ301" s="192"/>
      <c r="AR301" s="192"/>
      <c r="AS301" s="192"/>
      <c r="AT301" s="192"/>
      <c r="AU301" s="192"/>
      <c r="AV301" s="192"/>
      <c r="AW301" s="192"/>
      <c r="AX301" s="192"/>
      <c r="AY301" s="192"/>
      <c r="AZ301" s="192"/>
      <c r="BA301" s="192"/>
      <c r="BB301" s="192"/>
      <c r="BC301" s="192"/>
      <c r="BD301" s="192"/>
      <c r="BE301" s="192"/>
      <c r="BF301" s="193"/>
      <c r="BG301" s="199"/>
      <c r="BH301" s="104"/>
      <c r="BI301" s="104"/>
      <c r="BJ301" s="104"/>
      <c r="BK301" s="104"/>
      <c r="BL301" s="104"/>
      <c r="BM301" s="104"/>
      <c r="BN301" s="104"/>
      <c r="BO301" s="104"/>
      <c r="BP301" s="104"/>
      <c r="BQ301" s="200"/>
      <c r="BR301" s="207"/>
      <c r="BS301" s="208"/>
      <c r="BT301" s="208"/>
      <c r="BU301" s="208"/>
      <c r="BV301" s="208"/>
      <c r="BW301" s="208"/>
      <c r="BX301" s="208"/>
      <c r="BY301" s="208"/>
      <c r="BZ301" s="208"/>
      <c r="CA301" s="208"/>
      <c r="CB301" s="208"/>
      <c r="CC301" s="208"/>
      <c r="CD301" s="208"/>
      <c r="CE301" s="208"/>
      <c r="CF301" s="208"/>
      <c r="CG301" s="208"/>
      <c r="CH301" s="208"/>
      <c r="CI301" s="208"/>
      <c r="CJ301" s="208"/>
      <c r="CK301" s="208"/>
      <c r="CL301" s="208"/>
      <c r="CM301" s="208"/>
      <c r="CN301" s="208"/>
      <c r="CO301" s="208"/>
      <c r="CP301" s="208"/>
      <c r="CQ301" s="208"/>
      <c r="CR301" s="208"/>
      <c r="CS301" s="208"/>
      <c r="CT301" s="208"/>
      <c r="CU301" s="208"/>
      <c r="CV301" s="208"/>
      <c r="CW301" s="208"/>
      <c r="CX301" s="208"/>
      <c r="CY301" s="208"/>
      <c r="CZ301" s="208"/>
      <c r="DA301" s="208"/>
      <c r="DB301" s="208"/>
      <c r="DC301" s="208"/>
      <c r="DD301" s="208"/>
      <c r="DE301" s="208"/>
      <c r="DF301" s="208"/>
      <c r="DG301" s="208"/>
      <c r="DH301" s="208"/>
      <c r="DI301" s="208"/>
      <c r="DJ301" s="208"/>
      <c r="DK301" s="208"/>
      <c r="DL301" s="209"/>
      <c r="DM301" s="6"/>
      <c r="DN301" s="5"/>
      <c r="DO301" s="5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</row>
    <row r="302" spans="1:152" ht="3" customHeight="1" x14ac:dyDescent="0.15">
      <c r="A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DN302" s="4"/>
      <c r="DO302" s="4"/>
      <c r="DP302" s="4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</row>
    <row r="303" spans="1:152" ht="3" customHeight="1" x14ac:dyDescent="0.15">
      <c r="A303" s="2"/>
      <c r="B303" s="437" t="s">
        <v>0</v>
      </c>
      <c r="C303" s="437"/>
      <c r="D303" s="437"/>
      <c r="E303" s="437"/>
      <c r="F303" s="437"/>
      <c r="G303" s="437"/>
      <c r="H303" s="437"/>
      <c r="I303" s="437"/>
      <c r="J303" s="437"/>
      <c r="K303" s="437"/>
      <c r="L303" s="437"/>
      <c r="M303" s="437"/>
      <c r="N303" s="437"/>
      <c r="O303" s="437"/>
      <c r="P303" s="437"/>
      <c r="Q303" s="437"/>
      <c r="R303" s="437"/>
      <c r="S303" s="437"/>
      <c r="T303" s="437"/>
      <c r="U303" s="437"/>
      <c r="V303" s="437"/>
      <c r="W303" s="437"/>
      <c r="X303" s="437"/>
      <c r="Y303" s="437"/>
      <c r="Z303" s="437"/>
      <c r="AA303" s="437"/>
      <c r="AB303" s="437"/>
      <c r="AC303" s="437"/>
      <c r="AD303" s="437"/>
      <c r="AE303" s="437"/>
      <c r="AF303" s="437"/>
      <c r="AG303" s="437"/>
      <c r="AH303" s="437"/>
      <c r="AI303" s="437"/>
      <c r="AJ303" s="437"/>
      <c r="AK303" s="437"/>
      <c r="AL303" s="437"/>
      <c r="AM303" s="437"/>
      <c r="AN303" s="437"/>
      <c r="AO303" s="437"/>
      <c r="AP303" s="437"/>
      <c r="AQ303" s="437"/>
      <c r="AR303" s="437"/>
      <c r="AS303" s="437"/>
      <c r="AT303" s="437"/>
      <c r="AU303" s="437"/>
      <c r="AV303" s="437"/>
      <c r="AW303" s="437"/>
      <c r="AX303" s="437"/>
      <c r="AY303" s="437"/>
      <c r="AZ303" s="437"/>
      <c r="BA303" s="437"/>
      <c r="BB303" s="437"/>
      <c r="BC303" s="437"/>
      <c r="BD303" s="437"/>
      <c r="BE303" s="437"/>
      <c r="BF303" s="437"/>
      <c r="BG303" s="437"/>
      <c r="BH303" s="437"/>
      <c r="BI303" s="437"/>
      <c r="BJ303" s="437"/>
      <c r="BK303" s="437"/>
      <c r="BL303" s="437"/>
      <c r="BM303" s="437"/>
      <c r="BN303" s="437"/>
      <c r="BO303" s="437"/>
      <c r="BP303" s="437"/>
      <c r="BQ303" s="437"/>
      <c r="BR303" s="437"/>
      <c r="BS303" s="437"/>
      <c r="BT303" s="437"/>
      <c r="BU303" s="437"/>
      <c r="BV303" s="437"/>
      <c r="BW303" s="437"/>
      <c r="BX303" s="437"/>
      <c r="BY303" s="437"/>
      <c r="BZ303" s="437"/>
      <c r="CA303" s="437"/>
      <c r="CB303" s="437"/>
      <c r="CC303" s="437"/>
      <c r="CD303" s="437"/>
      <c r="CE303" s="437"/>
      <c r="CF303" s="437"/>
      <c r="CG303" s="437"/>
      <c r="CH303" s="437"/>
      <c r="CI303" s="437"/>
      <c r="CJ303" s="437"/>
      <c r="CK303" s="437"/>
      <c r="CL303" s="437"/>
      <c r="CM303" s="437"/>
      <c r="CN303" s="437"/>
      <c r="CO303" s="437"/>
      <c r="CP303" s="437"/>
      <c r="CQ303" s="437"/>
      <c r="CR303" s="437"/>
      <c r="CS303" s="437"/>
      <c r="CT303" s="437"/>
      <c r="CU303" s="437"/>
      <c r="CV303" s="437"/>
      <c r="CW303" s="437"/>
      <c r="CX303" s="437"/>
      <c r="CY303" s="437"/>
      <c r="CZ303" s="437"/>
      <c r="DA303" s="437"/>
      <c r="DB303" s="437"/>
      <c r="DC303" s="437"/>
      <c r="DD303" s="437"/>
      <c r="DE303" s="437"/>
      <c r="DF303" s="437"/>
      <c r="DG303" s="437"/>
      <c r="DH303" s="437"/>
      <c r="DI303" s="437"/>
      <c r="DJ303" s="437"/>
      <c r="DK303" s="437"/>
      <c r="DL303" s="437"/>
      <c r="DM303" s="3"/>
      <c r="DN303" s="4"/>
      <c r="DO303" s="4"/>
      <c r="DP303" s="4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</row>
    <row r="304" spans="1:152" ht="3" customHeight="1" x14ac:dyDescent="0.15">
      <c r="A304" s="2"/>
      <c r="B304" s="437"/>
      <c r="C304" s="437"/>
      <c r="D304" s="437"/>
      <c r="E304" s="437"/>
      <c r="F304" s="437"/>
      <c r="G304" s="437"/>
      <c r="H304" s="437"/>
      <c r="I304" s="437"/>
      <c r="J304" s="437"/>
      <c r="K304" s="437"/>
      <c r="L304" s="437"/>
      <c r="M304" s="437"/>
      <c r="N304" s="437"/>
      <c r="O304" s="437"/>
      <c r="P304" s="437"/>
      <c r="Q304" s="437"/>
      <c r="R304" s="437"/>
      <c r="S304" s="437"/>
      <c r="T304" s="437"/>
      <c r="U304" s="437"/>
      <c r="V304" s="437"/>
      <c r="W304" s="437"/>
      <c r="X304" s="437"/>
      <c r="Y304" s="437"/>
      <c r="Z304" s="437"/>
      <c r="AA304" s="437"/>
      <c r="AB304" s="437"/>
      <c r="AC304" s="437"/>
      <c r="AD304" s="437"/>
      <c r="AE304" s="437"/>
      <c r="AF304" s="437"/>
      <c r="AG304" s="437"/>
      <c r="AH304" s="437"/>
      <c r="AI304" s="437"/>
      <c r="AJ304" s="437"/>
      <c r="AK304" s="437"/>
      <c r="AL304" s="437"/>
      <c r="AM304" s="437"/>
      <c r="AN304" s="437"/>
      <c r="AO304" s="437"/>
      <c r="AP304" s="437"/>
      <c r="AQ304" s="437"/>
      <c r="AR304" s="437"/>
      <c r="AS304" s="437"/>
      <c r="AT304" s="437"/>
      <c r="AU304" s="437"/>
      <c r="AV304" s="437"/>
      <c r="AW304" s="437"/>
      <c r="AX304" s="437"/>
      <c r="AY304" s="437"/>
      <c r="AZ304" s="437"/>
      <c r="BA304" s="437"/>
      <c r="BB304" s="437"/>
      <c r="BC304" s="437"/>
      <c r="BD304" s="437"/>
      <c r="BE304" s="437"/>
      <c r="BF304" s="437"/>
      <c r="BG304" s="437"/>
      <c r="BH304" s="437"/>
      <c r="BI304" s="437"/>
      <c r="BJ304" s="437"/>
      <c r="BK304" s="437"/>
      <c r="BL304" s="437"/>
      <c r="BM304" s="437"/>
      <c r="BN304" s="437"/>
      <c r="BO304" s="437"/>
      <c r="BP304" s="437"/>
      <c r="BQ304" s="437"/>
      <c r="BR304" s="437"/>
      <c r="BS304" s="437"/>
      <c r="BT304" s="437"/>
      <c r="BU304" s="437"/>
      <c r="BV304" s="437"/>
      <c r="BW304" s="437"/>
      <c r="BX304" s="437"/>
      <c r="BY304" s="437"/>
      <c r="BZ304" s="437"/>
      <c r="CA304" s="437"/>
      <c r="CB304" s="437"/>
      <c r="CC304" s="437"/>
      <c r="CD304" s="437"/>
      <c r="CE304" s="437"/>
      <c r="CF304" s="437"/>
      <c r="CG304" s="437"/>
      <c r="CH304" s="437"/>
      <c r="CI304" s="437"/>
      <c r="CJ304" s="437"/>
      <c r="CK304" s="437"/>
      <c r="CL304" s="437"/>
      <c r="CM304" s="437"/>
      <c r="CN304" s="437"/>
      <c r="CO304" s="437"/>
      <c r="CP304" s="437"/>
      <c r="CQ304" s="437"/>
      <c r="CR304" s="437"/>
      <c r="CS304" s="437"/>
      <c r="CT304" s="437"/>
      <c r="CU304" s="437"/>
      <c r="CV304" s="437"/>
      <c r="CW304" s="437"/>
      <c r="CX304" s="437"/>
      <c r="CY304" s="437"/>
      <c r="CZ304" s="437"/>
      <c r="DA304" s="437"/>
      <c r="DB304" s="437"/>
      <c r="DC304" s="437"/>
      <c r="DD304" s="437"/>
      <c r="DE304" s="437"/>
      <c r="DF304" s="437"/>
      <c r="DG304" s="437"/>
      <c r="DH304" s="437"/>
      <c r="DI304" s="437"/>
      <c r="DJ304" s="437"/>
      <c r="DK304" s="437"/>
      <c r="DL304" s="437"/>
      <c r="DM304" s="3"/>
      <c r="DN304" s="4"/>
      <c r="DO304" s="4"/>
      <c r="DP304" s="4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</row>
    <row r="305" spans="2:152" ht="3" customHeight="1" x14ac:dyDescent="0.15">
      <c r="B305" s="437"/>
      <c r="C305" s="437"/>
      <c r="D305" s="437"/>
      <c r="E305" s="437"/>
      <c r="F305" s="437"/>
      <c r="G305" s="437"/>
      <c r="H305" s="437"/>
      <c r="I305" s="437"/>
      <c r="J305" s="437"/>
      <c r="K305" s="437"/>
      <c r="L305" s="437"/>
      <c r="M305" s="437"/>
      <c r="N305" s="437"/>
      <c r="O305" s="437"/>
      <c r="P305" s="437"/>
      <c r="Q305" s="437"/>
      <c r="R305" s="437"/>
      <c r="S305" s="437"/>
      <c r="T305" s="437"/>
      <c r="U305" s="437"/>
      <c r="V305" s="437"/>
      <c r="W305" s="437"/>
      <c r="X305" s="437"/>
      <c r="Y305" s="437"/>
      <c r="Z305" s="437"/>
      <c r="AA305" s="437"/>
      <c r="AB305" s="437"/>
      <c r="AC305" s="437"/>
      <c r="AD305" s="437"/>
      <c r="AE305" s="437"/>
      <c r="AF305" s="437"/>
      <c r="AG305" s="437"/>
      <c r="AH305" s="437"/>
      <c r="AI305" s="437"/>
      <c r="AJ305" s="437"/>
      <c r="AK305" s="437"/>
      <c r="AL305" s="437"/>
      <c r="AM305" s="437"/>
      <c r="AN305" s="437"/>
      <c r="AO305" s="437"/>
      <c r="AP305" s="437"/>
      <c r="AQ305" s="437"/>
      <c r="AR305" s="437"/>
      <c r="AS305" s="437"/>
      <c r="AT305" s="437"/>
      <c r="AU305" s="437"/>
      <c r="AV305" s="437"/>
      <c r="AW305" s="437"/>
      <c r="AX305" s="437"/>
      <c r="AY305" s="437"/>
      <c r="AZ305" s="437"/>
      <c r="BA305" s="437"/>
      <c r="BB305" s="437"/>
      <c r="BC305" s="437"/>
      <c r="BD305" s="437"/>
      <c r="BE305" s="437"/>
      <c r="BF305" s="437"/>
      <c r="BG305" s="437"/>
      <c r="BH305" s="437"/>
      <c r="BI305" s="437"/>
      <c r="BJ305" s="437"/>
      <c r="BK305" s="437"/>
      <c r="BL305" s="437"/>
      <c r="BM305" s="437"/>
      <c r="BN305" s="437"/>
      <c r="BO305" s="437"/>
      <c r="BP305" s="437"/>
      <c r="BQ305" s="437"/>
      <c r="BR305" s="437"/>
      <c r="BS305" s="437"/>
      <c r="BT305" s="437"/>
      <c r="BU305" s="437"/>
      <c r="BV305" s="437"/>
      <c r="BW305" s="437"/>
      <c r="BX305" s="437"/>
      <c r="BY305" s="437"/>
      <c r="BZ305" s="437"/>
      <c r="CA305" s="437"/>
      <c r="CB305" s="437"/>
      <c r="CC305" s="437"/>
      <c r="CD305" s="437"/>
      <c r="CE305" s="437"/>
      <c r="CF305" s="437"/>
      <c r="CG305" s="437"/>
      <c r="CH305" s="437"/>
      <c r="CI305" s="437"/>
      <c r="CJ305" s="437"/>
      <c r="CK305" s="437"/>
      <c r="CL305" s="437"/>
      <c r="CM305" s="437"/>
      <c r="CN305" s="437"/>
      <c r="CO305" s="437"/>
      <c r="CP305" s="437"/>
      <c r="CQ305" s="437"/>
      <c r="CR305" s="437"/>
      <c r="CS305" s="437"/>
      <c r="CT305" s="437"/>
      <c r="CU305" s="437"/>
      <c r="CV305" s="437"/>
      <c r="CW305" s="437"/>
      <c r="CX305" s="437"/>
      <c r="CY305" s="437"/>
      <c r="CZ305" s="437"/>
      <c r="DA305" s="437"/>
      <c r="DB305" s="437"/>
      <c r="DC305" s="437"/>
      <c r="DD305" s="437"/>
      <c r="DE305" s="437"/>
      <c r="DF305" s="437"/>
      <c r="DG305" s="437"/>
      <c r="DH305" s="437"/>
      <c r="DI305" s="437"/>
      <c r="DJ305" s="437"/>
      <c r="DK305" s="437"/>
      <c r="DL305" s="437"/>
      <c r="DM305" s="3"/>
      <c r="DN305" s="4"/>
      <c r="DO305" s="4"/>
      <c r="DP305" s="4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</row>
    <row r="306" spans="2:152" ht="3" customHeight="1" x14ac:dyDescent="0.15">
      <c r="B306" s="437"/>
      <c r="C306" s="437"/>
      <c r="D306" s="437"/>
      <c r="E306" s="437"/>
      <c r="F306" s="437"/>
      <c r="G306" s="437"/>
      <c r="H306" s="437"/>
      <c r="I306" s="437"/>
      <c r="J306" s="437"/>
      <c r="K306" s="437"/>
      <c r="L306" s="437"/>
      <c r="M306" s="437"/>
      <c r="N306" s="437"/>
      <c r="O306" s="437"/>
      <c r="P306" s="437"/>
      <c r="Q306" s="437"/>
      <c r="R306" s="437"/>
      <c r="S306" s="437"/>
      <c r="T306" s="437"/>
      <c r="U306" s="437"/>
      <c r="V306" s="437"/>
      <c r="W306" s="437"/>
      <c r="X306" s="437"/>
      <c r="Y306" s="437"/>
      <c r="Z306" s="437"/>
      <c r="AA306" s="437"/>
      <c r="AB306" s="437"/>
      <c r="AC306" s="437"/>
      <c r="AD306" s="437"/>
      <c r="AE306" s="437"/>
      <c r="AF306" s="437"/>
      <c r="AG306" s="437"/>
      <c r="AH306" s="437"/>
      <c r="AI306" s="437"/>
      <c r="AJ306" s="437"/>
      <c r="AK306" s="437"/>
      <c r="AL306" s="437"/>
      <c r="AM306" s="437"/>
      <c r="AN306" s="437"/>
      <c r="AO306" s="437"/>
      <c r="AP306" s="437"/>
      <c r="AQ306" s="437"/>
      <c r="AR306" s="437"/>
      <c r="AS306" s="437"/>
      <c r="AT306" s="437"/>
      <c r="AU306" s="437"/>
      <c r="AV306" s="437"/>
      <c r="AW306" s="437"/>
      <c r="AX306" s="437"/>
      <c r="AY306" s="437"/>
      <c r="AZ306" s="437"/>
      <c r="BA306" s="437"/>
      <c r="BB306" s="437"/>
      <c r="BC306" s="437"/>
      <c r="BD306" s="437"/>
      <c r="BE306" s="437"/>
      <c r="BF306" s="437"/>
      <c r="BG306" s="437"/>
      <c r="BH306" s="437"/>
      <c r="BI306" s="437"/>
      <c r="BJ306" s="437"/>
      <c r="BK306" s="437"/>
      <c r="BL306" s="437"/>
      <c r="BM306" s="437"/>
      <c r="BN306" s="437"/>
      <c r="BO306" s="437"/>
      <c r="BP306" s="437"/>
      <c r="BQ306" s="437"/>
      <c r="BR306" s="437"/>
      <c r="BS306" s="437"/>
      <c r="BT306" s="437"/>
      <c r="BU306" s="437"/>
      <c r="BV306" s="437"/>
      <c r="BW306" s="437"/>
      <c r="BX306" s="437"/>
      <c r="BY306" s="437"/>
      <c r="BZ306" s="437"/>
      <c r="CA306" s="437"/>
      <c r="CB306" s="437"/>
      <c r="CC306" s="437"/>
      <c r="CD306" s="437"/>
      <c r="CE306" s="437"/>
      <c r="CF306" s="437"/>
      <c r="CG306" s="437"/>
      <c r="CH306" s="437"/>
      <c r="CI306" s="437"/>
      <c r="CJ306" s="437"/>
      <c r="CK306" s="437"/>
      <c r="CL306" s="437"/>
      <c r="CM306" s="437"/>
      <c r="CN306" s="437"/>
      <c r="CO306" s="437"/>
      <c r="CP306" s="437"/>
      <c r="CQ306" s="437"/>
      <c r="CR306" s="437"/>
      <c r="CS306" s="437"/>
      <c r="CT306" s="437"/>
      <c r="CU306" s="437"/>
      <c r="CV306" s="437"/>
      <c r="CW306" s="437"/>
      <c r="CX306" s="437"/>
      <c r="CY306" s="437"/>
      <c r="CZ306" s="437"/>
      <c r="DA306" s="437"/>
      <c r="DB306" s="437"/>
      <c r="DC306" s="437"/>
      <c r="DD306" s="437"/>
      <c r="DE306" s="437"/>
      <c r="DF306" s="437"/>
      <c r="DG306" s="437"/>
      <c r="DH306" s="437"/>
      <c r="DI306" s="437"/>
      <c r="DJ306" s="437"/>
      <c r="DK306" s="437"/>
      <c r="DL306" s="437"/>
      <c r="DM306" s="3"/>
      <c r="DN306" s="4"/>
      <c r="DO306" s="4"/>
      <c r="DP306" s="4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</row>
    <row r="307" spans="2:152" ht="3" customHeight="1" x14ac:dyDescent="0.15">
      <c r="B307" s="437"/>
      <c r="C307" s="437"/>
      <c r="D307" s="437"/>
      <c r="E307" s="437"/>
      <c r="F307" s="437"/>
      <c r="G307" s="437"/>
      <c r="H307" s="437"/>
      <c r="I307" s="437"/>
      <c r="J307" s="437"/>
      <c r="K307" s="437"/>
      <c r="L307" s="437"/>
      <c r="M307" s="437"/>
      <c r="N307" s="437"/>
      <c r="O307" s="437"/>
      <c r="P307" s="437"/>
      <c r="Q307" s="437"/>
      <c r="R307" s="437"/>
      <c r="S307" s="437"/>
      <c r="T307" s="437"/>
      <c r="U307" s="437"/>
      <c r="V307" s="437"/>
      <c r="W307" s="437"/>
      <c r="X307" s="437"/>
      <c r="Y307" s="437"/>
      <c r="Z307" s="437"/>
      <c r="AA307" s="437"/>
      <c r="AB307" s="437"/>
      <c r="AC307" s="437"/>
      <c r="AD307" s="437"/>
      <c r="AE307" s="437"/>
      <c r="AF307" s="437"/>
      <c r="AG307" s="437"/>
      <c r="AH307" s="437"/>
      <c r="AI307" s="437"/>
      <c r="AJ307" s="437"/>
      <c r="AK307" s="437"/>
      <c r="AL307" s="437"/>
      <c r="AM307" s="437"/>
      <c r="AN307" s="437"/>
      <c r="AO307" s="437"/>
      <c r="AP307" s="437"/>
      <c r="AQ307" s="437"/>
      <c r="AR307" s="437"/>
      <c r="AS307" s="437"/>
      <c r="AT307" s="437"/>
      <c r="AU307" s="437"/>
      <c r="AV307" s="437"/>
      <c r="AW307" s="437"/>
      <c r="AX307" s="437"/>
      <c r="AY307" s="437"/>
      <c r="AZ307" s="437"/>
      <c r="BA307" s="437"/>
      <c r="BB307" s="437"/>
      <c r="BC307" s="437"/>
      <c r="BD307" s="437"/>
      <c r="BE307" s="437"/>
      <c r="BF307" s="437"/>
      <c r="BG307" s="437"/>
      <c r="BH307" s="437"/>
      <c r="BI307" s="437"/>
      <c r="BJ307" s="437"/>
      <c r="BK307" s="437"/>
      <c r="BL307" s="437"/>
      <c r="BM307" s="437"/>
      <c r="BN307" s="437"/>
      <c r="BO307" s="437"/>
      <c r="BP307" s="437"/>
      <c r="BQ307" s="437"/>
      <c r="BR307" s="437"/>
      <c r="BS307" s="437"/>
      <c r="BT307" s="437"/>
      <c r="BU307" s="437"/>
      <c r="BV307" s="437"/>
      <c r="BW307" s="437"/>
      <c r="BX307" s="437"/>
      <c r="BY307" s="437"/>
      <c r="BZ307" s="437"/>
      <c r="CA307" s="437"/>
      <c r="CB307" s="437"/>
      <c r="CC307" s="437"/>
      <c r="CD307" s="437"/>
      <c r="CE307" s="437"/>
      <c r="CF307" s="437"/>
      <c r="CG307" s="437"/>
      <c r="CH307" s="437"/>
      <c r="CI307" s="437"/>
      <c r="CJ307" s="437"/>
      <c r="CK307" s="437"/>
      <c r="CL307" s="437"/>
      <c r="CM307" s="437"/>
      <c r="CN307" s="437"/>
      <c r="CO307" s="437"/>
      <c r="CP307" s="437"/>
      <c r="CQ307" s="437"/>
      <c r="CR307" s="437"/>
      <c r="CS307" s="437"/>
      <c r="CT307" s="437"/>
      <c r="CU307" s="437"/>
      <c r="CV307" s="437"/>
      <c r="CW307" s="437"/>
      <c r="CX307" s="437"/>
      <c r="CY307" s="437"/>
      <c r="CZ307" s="437"/>
      <c r="DA307" s="437"/>
      <c r="DB307" s="437"/>
      <c r="DC307" s="437"/>
      <c r="DD307" s="437"/>
      <c r="DE307" s="437"/>
      <c r="DF307" s="437"/>
      <c r="DG307" s="437"/>
      <c r="DH307" s="437"/>
      <c r="DI307" s="437"/>
      <c r="DJ307" s="437"/>
      <c r="DK307" s="437"/>
      <c r="DL307" s="437"/>
      <c r="DM307" s="3"/>
      <c r="DN307" s="4"/>
      <c r="DO307" s="4"/>
      <c r="DP307" s="4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</row>
    <row r="308" spans="2:152" ht="3" customHeight="1" x14ac:dyDescent="0.15">
      <c r="B308" s="437"/>
      <c r="C308" s="437"/>
      <c r="D308" s="437"/>
      <c r="E308" s="437"/>
      <c r="F308" s="437"/>
      <c r="G308" s="437"/>
      <c r="H308" s="437"/>
      <c r="I308" s="437"/>
      <c r="J308" s="437"/>
      <c r="K308" s="437"/>
      <c r="L308" s="437"/>
      <c r="M308" s="437"/>
      <c r="N308" s="437"/>
      <c r="O308" s="437"/>
      <c r="P308" s="437"/>
      <c r="Q308" s="437"/>
      <c r="R308" s="437"/>
      <c r="S308" s="437"/>
      <c r="T308" s="437"/>
      <c r="U308" s="437"/>
      <c r="V308" s="437"/>
      <c r="W308" s="437"/>
      <c r="X308" s="437"/>
      <c r="Y308" s="437"/>
      <c r="Z308" s="437"/>
      <c r="AA308" s="437"/>
      <c r="AB308" s="437"/>
      <c r="AC308" s="437"/>
      <c r="AD308" s="437"/>
      <c r="AE308" s="437"/>
      <c r="AF308" s="437"/>
      <c r="AG308" s="437"/>
      <c r="AH308" s="437"/>
      <c r="AI308" s="437"/>
      <c r="AJ308" s="437"/>
      <c r="AK308" s="437"/>
      <c r="AL308" s="437"/>
      <c r="AM308" s="437"/>
      <c r="AN308" s="437"/>
      <c r="AO308" s="437"/>
      <c r="AP308" s="437"/>
      <c r="AQ308" s="437"/>
      <c r="AR308" s="437"/>
      <c r="AS308" s="437"/>
      <c r="AT308" s="437"/>
      <c r="AU308" s="437"/>
      <c r="AV308" s="437"/>
      <c r="AW308" s="437"/>
      <c r="AX308" s="437"/>
      <c r="AY308" s="437"/>
      <c r="AZ308" s="437"/>
      <c r="BA308" s="437"/>
      <c r="BB308" s="437"/>
      <c r="BC308" s="437"/>
      <c r="BD308" s="437"/>
      <c r="BE308" s="437"/>
      <c r="BF308" s="437"/>
      <c r="BG308" s="437"/>
      <c r="BH308" s="437"/>
      <c r="BI308" s="437"/>
      <c r="BJ308" s="437"/>
      <c r="BK308" s="437"/>
      <c r="BL308" s="437"/>
      <c r="BM308" s="437"/>
      <c r="BN308" s="437"/>
      <c r="BO308" s="437"/>
      <c r="BP308" s="437"/>
      <c r="BQ308" s="437"/>
      <c r="BR308" s="437"/>
      <c r="BS308" s="437"/>
      <c r="BT308" s="437"/>
      <c r="BU308" s="437"/>
      <c r="BV308" s="437"/>
      <c r="BW308" s="437"/>
      <c r="BX308" s="437"/>
      <c r="BY308" s="437"/>
      <c r="BZ308" s="437"/>
      <c r="CA308" s="437"/>
      <c r="CB308" s="437"/>
      <c r="CC308" s="437"/>
      <c r="CD308" s="437"/>
      <c r="CE308" s="437"/>
      <c r="CF308" s="437"/>
      <c r="CG308" s="437"/>
      <c r="CH308" s="437"/>
      <c r="CI308" s="437"/>
      <c r="CJ308" s="437"/>
      <c r="CK308" s="437"/>
      <c r="CL308" s="437"/>
      <c r="CM308" s="437"/>
      <c r="CN308" s="437"/>
      <c r="CO308" s="437"/>
      <c r="CP308" s="437"/>
      <c r="CQ308" s="437"/>
      <c r="CR308" s="437"/>
      <c r="CS308" s="437"/>
      <c r="CT308" s="437"/>
      <c r="CU308" s="437"/>
      <c r="CV308" s="437"/>
      <c r="CW308" s="437"/>
      <c r="CX308" s="437"/>
      <c r="CY308" s="437"/>
      <c r="CZ308" s="437"/>
      <c r="DA308" s="437"/>
      <c r="DB308" s="437"/>
      <c r="DC308" s="437"/>
      <c r="DD308" s="437"/>
      <c r="DE308" s="437"/>
      <c r="DF308" s="437"/>
      <c r="DG308" s="437"/>
      <c r="DH308" s="437"/>
      <c r="DI308" s="437"/>
      <c r="DJ308" s="437"/>
      <c r="DK308" s="437"/>
      <c r="DL308" s="437"/>
      <c r="DM308" s="3"/>
      <c r="DN308" s="4"/>
      <c r="DO308" s="4"/>
      <c r="DP308" s="4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</row>
    <row r="309" spans="2:152" ht="3" customHeight="1" x14ac:dyDescent="0.15">
      <c r="B309" s="437"/>
      <c r="C309" s="437"/>
      <c r="D309" s="437"/>
      <c r="E309" s="437"/>
      <c r="F309" s="437"/>
      <c r="G309" s="437"/>
      <c r="H309" s="437"/>
      <c r="I309" s="437"/>
      <c r="J309" s="437"/>
      <c r="K309" s="437"/>
      <c r="L309" s="437"/>
      <c r="M309" s="437"/>
      <c r="N309" s="437"/>
      <c r="O309" s="437"/>
      <c r="P309" s="437"/>
      <c r="Q309" s="437"/>
      <c r="R309" s="437"/>
      <c r="S309" s="437"/>
      <c r="T309" s="437"/>
      <c r="U309" s="437"/>
      <c r="V309" s="437"/>
      <c r="W309" s="437"/>
      <c r="X309" s="437"/>
      <c r="Y309" s="437"/>
      <c r="Z309" s="437"/>
      <c r="AA309" s="437"/>
      <c r="AB309" s="437"/>
      <c r="AC309" s="437"/>
      <c r="AD309" s="437"/>
      <c r="AE309" s="437"/>
      <c r="AF309" s="437"/>
      <c r="AG309" s="437"/>
      <c r="AH309" s="437"/>
      <c r="AI309" s="437"/>
      <c r="AJ309" s="437"/>
      <c r="AK309" s="437"/>
      <c r="AL309" s="437"/>
      <c r="AM309" s="437"/>
      <c r="AN309" s="437"/>
      <c r="AO309" s="437"/>
      <c r="AP309" s="437"/>
      <c r="AQ309" s="437"/>
      <c r="AR309" s="437"/>
      <c r="AS309" s="437"/>
      <c r="AT309" s="437"/>
      <c r="AU309" s="437"/>
      <c r="AV309" s="437"/>
      <c r="AW309" s="437"/>
      <c r="AX309" s="437"/>
      <c r="AY309" s="437"/>
      <c r="AZ309" s="437"/>
      <c r="BA309" s="437"/>
      <c r="BB309" s="437"/>
      <c r="BC309" s="437"/>
      <c r="BD309" s="437"/>
      <c r="BE309" s="437"/>
      <c r="BF309" s="437"/>
      <c r="BG309" s="437"/>
      <c r="BH309" s="437"/>
      <c r="BI309" s="437"/>
      <c r="BJ309" s="437"/>
      <c r="BK309" s="437"/>
      <c r="BL309" s="437"/>
      <c r="BM309" s="437"/>
      <c r="BN309" s="437"/>
      <c r="BO309" s="437"/>
      <c r="BP309" s="437"/>
      <c r="BQ309" s="437"/>
      <c r="BR309" s="437"/>
      <c r="BS309" s="437"/>
      <c r="BT309" s="437"/>
      <c r="BU309" s="437"/>
      <c r="BV309" s="437"/>
      <c r="BW309" s="437"/>
      <c r="BX309" s="437"/>
      <c r="BY309" s="437"/>
      <c r="BZ309" s="437"/>
      <c r="CA309" s="437"/>
      <c r="CB309" s="437"/>
      <c r="CC309" s="437"/>
      <c r="CD309" s="437"/>
      <c r="CE309" s="437"/>
      <c r="CF309" s="437"/>
      <c r="CG309" s="437"/>
      <c r="CH309" s="437"/>
      <c r="CI309" s="437"/>
      <c r="CJ309" s="437"/>
      <c r="CK309" s="437"/>
      <c r="CL309" s="437"/>
      <c r="CM309" s="437"/>
      <c r="CN309" s="437"/>
      <c r="CO309" s="437"/>
      <c r="CP309" s="437"/>
      <c r="CQ309" s="437"/>
      <c r="CR309" s="437"/>
      <c r="CS309" s="437"/>
      <c r="CT309" s="437"/>
      <c r="CU309" s="437"/>
      <c r="CV309" s="437"/>
      <c r="CW309" s="437"/>
      <c r="CX309" s="437"/>
      <c r="CY309" s="437"/>
      <c r="CZ309" s="437"/>
      <c r="DA309" s="437"/>
      <c r="DB309" s="437"/>
      <c r="DC309" s="437"/>
      <c r="DD309" s="437"/>
      <c r="DE309" s="437"/>
      <c r="DF309" s="437"/>
      <c r="DG309" s="437"/>
      <c r="DH309" s="437"/>
      <c r="DI309" s="437"/>
      <c r="DJ309" s="437"/>
      <c r="DK309" s="437"/>
      <c r="DL309" s="437"/>
      <c r="DM309" s="3"/>
      <c r="DN309" s="4"/>
      <c r="DO309" s="4"/>
      <c r="DP309" s="4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</row>
    <row r="310" spans="2:152" ht="3" customHeight="1" x14ac:dyDescent="0.15">
      <c r="B310" s="437"/>
      <c r="C310" s="437"/>
      <c r="D310" s="437"/>
      <c r="E310" s="437"/>
      <c r="F310" s="437"/>
      <c r="G310" s="437"/>
      <c r="H310" s="437"/>
      <c r="I310" s="437"/>
      <c r="J310" s="437"/>
      <c r="K310" s="437"/>
      <c r="L310" s="437"/>
      <c r="M310" s="437"/>
      <c r="N310" s="437"/>
      <c r="O310" s="437"/>
      <c r="P310" s="437"/>
      <c r="Q310" s="437"/>
      <c r="R310" s="437"/>
      <c r="S310" s="437"/>
      <c r="T310" s="437"/>
      <c r="U310" s="437"/>
      <c r="V310" s="437"/>
      <c r="W310" s="437"/>
      <c r="X310" s="437"/>
      <c r="Y310" s="437"/>
      <c r="Z310" s="437"/>
      <c r="AA310" s="437"/>
      <c r="AB310" s="437"/>
      <c r="AC310" s="437"/>
      <c r="AD310" s="437"/>
      <c r="AE310" s="437"/>
      <c r="AF310" s="437"/>
      <c r="AG310" s="437"/>
      <c r="AH310" s="437"/>
      <c r="AI310" s="437"/>
      <c r="AJ310" s="437"/>
      <c r="AK310" s="437"/>
      <c r="AL310" s="437"/>
      <c r="AM310" s="437"/>
      <c r="AN310" s="437"/>
      <c r="AO310" s="437"/>
      <c r="AP310" s="437"/>
      <c r="AQ310" s="437"/>
      <c r="AR310" s="437"/>
      <c r="AS310" s="437"/>
      <c r="AT310" s="437"/>
      <c r="AU310" s="437"/>
      <c r="AV310" s="437"/>
      <c r="AW310" s="437"/>
      <c r="AX310" s="437"/>
      <c r="AY310" s="437"/>
      <c r="AZ310" s="437"/>
      <c r="BA310" s="437"/>
      <c r="BB310" s="437"/>
      <c r="BC310" s="437"/>
      <c r="BD310" s="437"/>
      <c r="BE310" s="437"/>
      <c r="BF310" s="437"/>
      <c r="BG310" s="437"/>
      <c r="BH310" s="437"/>
      <c r="BI310" s="437"/>
      <c r="BJ310" s="437"/>
      <c r="BK310" s="437"/>
      <c r="BL310" s="437"/>
      <c r="BM310" s="437"/>
      <c r="BN310" s="437"/>
      <c r="BO310" s="437"/>
      <c r="BP310" s="437"/>
      <c r="BQ310" s="437"/>
      <c r="BR310" s="437"/>
      <c r="BS310" s="437"/>
      <c r="BT310" s="437"/>
      <c r="BU310" s="437"/>
      <c r="BV310" s="437"/>
      <c r="BW310" s="437"/>
      <c r="BX310" s="437"/>
      <c r="BY310" s="437"/>
      <c r="BZ310" s="437"/>
      <c r="CA310" s="437"/>
      <c r="CB310" s="437"/>
      <c r="CC310" s="437"/>
      <c r="CD310" s="437"/>
      <c r="CE310" s="437"/>
      <c r="CF310" s="437"/>
      <c r="CG310" s="437"/>
      <c r="CH310" s="437"/>
      <c r="CI310" s="437"/>
      <c r="CJ310" s="437"/>
      <c r="CK310" s="437"/>
      <c r="CL310" s="437"/>
      <c r="CM310" s="437"/>
      <c r="CN310" s="437"/>
      <c r="CO310" s="437"/>
      <c r="CP310" s="437"/>
      <c r="CQ310" s="437"/>
      <c r="CR310" s="437"/>
      <c r="CS310" s="437"/>
      <c r="CT310" s="437"/>
      <c r="CU310" s="437"/>
      <c r="CV310" s="437"/>
      <c r="CW310" s="437"/>
      <c r="CX310" s="437"/>
      <c r="CY310" s="437"/>
      <c r="CZ310" s="437"/>
      <c r="DA310" s="437"/>
      <c r="DB310" s="437"/>
      <c r="DC310" s="437"/>
      <c r="DD310" s="437"/>
      <c r="DE310" s="437"/>
      <c r="DF310" s="437"/>
      <c r="DG310" s="437"/>
      <c r="DH310" s="437"/>
      <c r="DI310" s="437"/>
      <c r="DJ310" s="437"/>
      <c r="DK310" s="437"/>
      <c r="DL310" s="437"/>
      <c r="DM310" s="3"/>
      <c r="DN310" s="4"/>
      <c r="DO310" s="4"/>
      <c r="DP310" s="4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</row>
    <row r="311" spans="2:152" ht="3" customHeight="1" x14ac:dyDescent="0.15">
      <c r="B311" s="437"/>
      <c r="C311" s="437"/>
      <c r="D311" s="437"/>
      <c r="E311" s="437"/>
      <c r="F311" s="437"/>
      <c r="G311" s="437"/>
      <c r="H311" s="437"/>
      <c r="I311" s="437"/>
      <c r="J311" s="437"/>
      <c r="K311" s="437"/>
      <c r="L311" s="437"/>
      <c r="M311" s="437"/>
      <c r="N311" s="437"/>
      <c r="O311" s="437"/>
      <c r="P311" s="437"/>
      <c r="Q311" s="437"/>
      <c r="R311" s="437"/>
      <c r="S311" s="437"/>
      <c r="T311" s="437"/>
      <c r="U311" s="437"/>
      <c r="V311" s="437"/>
      <c r="W311" s="437"/>
      <c r="X311" s="437"/>
      <c r="Y311" s="437"/>
      <c r="Z311" s="437"/>
      <c r="AA311" s="437"/>
      <c r="AB311" s="437"/>
      <c r="AC311" s="437"/>
      <c r="AD311" s="437"/>
      <c r="AE311" s="437"/>
      <c r="AF311" s="437"/>
      <c r="AG311" s="437"/>
      <c r="AH311" s="437"/>
      <c r="AI311" s="437"/>
      <c r="AJ311" s="437"/>
      <c r="AK311" s="437"/>
      <c r="AL311" s="437"/>
      <c r="AM311" s="437"/>
      <c r="AN311" s="437"/>
      <c r="AO311" s="437"/>
      <c r="AP311" s="437"/>
      <c r="AQ311" s="437"/>
      <c r="AR311" s="437"/>
      <c r="AS311" s="437"/>
      <c r="AT311" s="437"/>
      <c r="AU311" s="437"/>
      <c r="AV311" s="437"/>
      <c r="AW311" s="437"/>
      <c r="AX311" s="437"/>
      <c r="AY311" s="437"/>
      <c r="AZ311" s="437"/>
      <c r="BA311" s="437"/>
      <c r="BB311" s="437"/>
      <c r="BC311" s="437"/>
      <c r="BD311" s="437"/>
      <c r="BE311" s="437"/>
      <c r="BF311" s="437"/>
      <c r="BG311" s="437"/>
      <c r="BH311" s="437"/>
      <c r="BI311" s="437"/>
      <c r="BJ311" s="437"/>
      <c r="BK311" s="437"/>
      <c r="BL311" s="437"/>
      <c r="BM311" s="437"/>
      <c r="BN311" s="437"/>
      <c r="BO311" s="437"/>
      <c r="BP311" s="437"/>
      <c r="BQ311" s="437"/>
      <c r="BR311" s="437"/>
      <c r="BS311" s="437"/>
      <c r="BT311" s="437"/>
      <c r="BU311" s="437"/>
      <c r="BV311" s="437"/>
      <c r="BW311" s="437"/>
      <c r="BX311" s="437"/>
      <c r="BY311" s="437"/>
      <c r="BZ311" s="437"/>
      <c r="CA311" s="437"/>
      <c r="CB311" s="437"/>
      <c r="CC311" s="437"/>
      <c r="CD311" s="437"/>
      <c r="CE311" s="437"/>
      <c r="CF311" s="437"/>
      <c r="CG311" s="437"/>
      <c r="CH311" s="437"/>
      <c r="CI311" s="437"/>
      <c r="CJ311" s="437"/>
      <c r="CK311" s="437"/>
      <c r="CL311" s="437"/>
      <c r="CM311" s="437"/>
      <c r="CN311" s="437"/>
      <c r="CO311" s="437"/>
      <c r="CP311" s="437"/>
      <c r="CQ311" s="437"/>
      <c r="CR311" s="437"/>
      <c r="CS311" s="437"/>
      <c r="CT311" s="437"/>
      <c r="CU311" s="437"/>
      <c r="CV311" s="437"/>
      <c r="CW311" s="437"/>
      <c r="CX311" s="437"/>
      <c r="CY311" s="437"/>
      <c r="CZ311" s="437"/>
      <c r="DA311" s="437"/>
      <c r="DB311" s="437"/>
      <c r="DC311" s="437"/>
      <c r="DD311" s="437"/>
      <c r="DE311" s="437"/>
      <c r="DF311" s="437"/>
      <c r="DG311" s="437"/>
      <c r="DH311" s="437"/>
      <c r="DI311" s="437"/>
      <c r="DJ311" s="437"/>
      <c r="DK311" s="437"/>
      <c r="DL311" s="437"/>
      <c r="DM311" s="3"/>
      <c r="DN311" s="4"/>
      <c r="DO311" s="4"/>
      <c r="DP311" s="4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</row>
    <row r="312" spans="2:152" ht="3" customHeight="1" x14ac:dyDescent="0.15">
      <c r="B312" s="437"/>
      <c r="C312" s="437"/>
      <c r="D312" s="437"/>
      <c r="E312" s="437"/>
      <c r="F312" s="437"/>
      <c r="G312" s="437"/>
      <c r="H312" s="437"/>
      <c r="I312" s="437"/>
      <c r="J312" s="437"/>
      <c r="K312" s="437"/>
      <c r="L312" s="437"/>
      <c r="M312" s="437"/>
      <c r="N312" s="437"/>
      <c r="O312" s="437"/>
      <c r="P312" s="437"/>
      <c r="Q312" s="437"/>
      <c r="R312" s="437"/>
      <c r="S312" s="437"/>
      <c r="T312" s="437"/>
      <c r="U312" s="437"/>
      <c r="V312" s="437"/>
      <c r="W312" s="437"/>
      <c r="X312" s="437"/>
      <c r="Y312" s="437"/>
      <c r="Z312" s="437"/>
      <c r="AA312" s="437"/>
      <c r="AB312" s="437"/>
      <c r="AC312" s="437"/>
      <c r="AD312" s="437"/>
      <c r="AE312" s="437"/>
      <c r="AF312" s="437"/>
      <c r="AG312" s="437"/>
      <c r="AH312" s="437"/>
      <c r="AI312" s="437"/>
      <c r="AJ312" s="437"/>
      <c r="AK312" s="437"/>
      <c r="AL312" s="437"/>
      <c r="AM312" s="437"/>
      <c r="AN312" s="437"/>
      <c r="AO312" s="437"/>
      <c r="AP312" s="437"/>
      <c r="AQ312" s="437"/>
      <c r="AR312" s="437"/>
      <c r="AS312" s="437"/>
      <c r="AT312" s="437"/>
      <c r="AU312" s="437"/>
      <c r="AV312" s="437"/>
      <c r="AW312" s="437"/>
      <c r="AX312" s="437"/>
      <c r="AY312" s="437"/>
      <c r="AZ312" s="437"/>
      <c r="BA312" s="437"/>
      <c r="BB312" s="437"/>
      <c r="BC312" s="437"/>
      <c r="BD312" s="437"/>
      <c r="BE312" s="437"/>
      <c r="BF312" s="437"/>
      <c r="BG312" s="437"/>
      <c r="BH312" s="437"/>
      <c r="BI312" s="437"/>
      <c r="BJ312" s="437"/>
      <c r="BK312" s="437"/>
      <c r="BL312" s="437"/>
      <c r="BM312" s="437"/>
      <c r="BN312" s="437"/>
      <c r="BO312" s="437"/>
      <c r="BP312" s="437"/>
      <c r="BQ312" s="437"/>
      <c r="BR312" s="437"/>
      <c r="BS312" s="437"/>
      <c r="BT312" s="437"/>
      <c r="BU312" s="437"/>
      <c r="BV312" s="437"/>
      <c r="BW312" s="437"/>
      <c r="BX312" s="437"/>
      <c r="BY312" s="437"/>
      <c r="BZ312" s="437"/>
      <c r="CA312" s="437"/>
      <c r="CB312" s="437"/>
      <c r="CC312" s="437"/>
      <c r="CD312" s="437"/>
      <c r="CE312" s="437"/>
      <c r="CF312" s="437"/>
      <c r="CG312" s="437"/>
      <c r="CH312" s="437"/>
      <c r="CI312" s="437"/>
      <c r="CJ312" s="437"/>
      <c r="CK312" s="437"/>
      <c r="CL312" s="437"/>
      <c r="CM312" s="437"/>
      <c r="CN312" s="437"/>
      <c r="CO312" s="437"/>
      <c r="CP312" s="437"/>
      <c r="CQ312" s="437"/>
      <c r="CR312" s="437"/>
      <c r="CS312" s="437"/>
      <c r="CT312" s="437"/>
      <c r="CU312" s="437"/>
      <c r="CV312" s="437"/>
      <c r="CW312" s="437"/>
      <c r="CX312" s="437"/>
      <c r="CY312" s="437"/>
      <c r="CZ312" s="437"/>
      <c r="DA312" s="437"/>
      <c r="DB312" s="437"/>
      <c r="DC312" s="437"/>
      <c r="DD312" s="437"/>
      <c r="DE312" s="437"/>
      <c r="DF312" s="437"/>
      <c r="DG312" s="437"/>
      <c r="DH312" s="437"/>
      <c r="DI312" s="437"/>
      <c r="DJ312" s="437"/>
      <c r="DK312" s="437"/>
      <c r="DL312" s="437"/>
      <c r="DM312" s="3"/>
      <c r="DN312" s="4"/>
      <c r="DO312" s="4"/>
      <c r="DP312" s="4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</row>
    <row r="313" spans="2:152" ht="3" customHeight="1" x14ac:dyDescent="0.15">
      <c r="B313" s="437"/>
      <c r="C313" s="437"/>
      <c r="D313" s="437"/>
      <c r="E313" s="437"/>
      <c r="F313" s="437"/>
      <c r="G313" s="437"/>
      <c r="H313" s="437"/>
      <c r="I313" s="437"/>
      <c r="J313" s="437"/>
      <c r="K313" s="437"/>
      <c r="L313" s="437"/>
      <c r="M313" s="437"/>
      <c r="N313" s="437"/>
      <c r="O313" s="437"/>
      <c r="P313" s="437"/>
      <c r="Q313" s="437"/>
      <c r="R313" s="437"/>
      <c r="S313" s="437"/>
      <c r="T313" s="437"/>
      <c r="U313" s="437"/>
      <c r="V313" s="437"/>
      <c r="W313" s="437"/>
      <c r="X313" s="437"/>
      <c r="Y313" s="437"/>
      <c r="Z313" s="437"/>
      <c r="AA313" s="437"/>
      <c r="AB313" s="437"/>
      <c r="AC313" s="437"/>
      <c r="AD313" s="437"/>
      <c r="AE313" s="437"/>
      <c r="AF313" s="437"/>
      <c r="AG313" s="437"/>
      <c r="AH313" s="437"/>
      <c r="AI313" s="437"/>
      <c r="AJ313" s="437"/>
      <c r="AK313" s="437"/>
      <c r="AL313" s="437"/>
      <c r="AM313" s="437"/>
      <c r="AN313" s="437"/>
      <c r="AO313" s="437"/>
      <c r="AP313" s="437"/>
      <c r="AQ313" s="437"/>
      <c r="AR313" s="437"/>
      <c r="AS313" s="437"/>
      <c r="AT313" s="437"/>
      <c r="AU313" s="437"/>
      <c r="AV313" s="437"/>
      <c r="AW313" s="437"/>
      <c r="AX313" s="437"/>
      <c r="AY313" s="437"/>
      <c r="AZ313" s="437"/>
      <c r="BA313" s="437"/>
      <c r="BB313" s="437"/>
      <c r="BC313" s="437"/>
      <c r="BD313" s="437"/>
      <c r="BE313" s="437"/>
      <c r="BF313" s="437"/>
      <c r="BG313" s="437"/>
      <c r="BH313" s="437"/>
      <c r="BI313" s="437"/>
      <c r="BJ313" s="437"/>
      <c r="BK313" s="437"/>
      <c r="BL313" s="437"/>
      <c r="BM313" s="437"/>
      <c r="BN313" s="437"/>
      <c r="BO313" s="437"/>
      <c r="BP313" s="437"/>
      <c r="BQ313" s="437"/>
      <c r="BR313" s="437"/>
      <c r="BS313" s="437"/>
      <c r="BT313" s="437"/>
      <c r="BU313" s="437"/>
      <c r="BV313" s="437"/>
      <c r="BW313" s="437"/>
      <c r="BX313" s="437"/>
      <c r="BY313" s="437"/>
      <c r="BZ313" s="437"/>
      <c r="CA313" s="437"/>
      <c r="CB313" s="437"/>
      <c r="CC313" s="437"/>
      <c r="CD313" s="437"/>
      <c r="CE313" s="437"/>
      <c r="CF313" s="437"/>
      <c r="CG313" s="437"/>
      <c r="CH313" s="437"/>
      <c r="CI313" s="437"/>
      <c r="CJ313" s="437"/>
      <c r="CK313" s="437"/>
      <c r="CL313" s="437"/>
      <c r="CM313" s="437"/>
      <c r="CN313" s="437"/>
      <c r="CO313" s="437"/>
      <c r="CP313" s="437"/>
      <c r="CQ313" s="437"/>
      <c r="CR313" s="437"/>
      <c r="CS313" s="437"/>
      <c r="CT313" s="437"/>
      <c r="CU313" s="437"/>
      <c r="CV313" s="437"/>
      <c r="CW313" s="437"/>
      <c r="CX313" s="437"/>
      <c r="CY313" s="437"/>
      <c r="CZ313" s="437"/>
      <c r="DA313" s="437"/>
      <c r="DB313" s="437"/>
      <c r="DC313" s="437"/>
      <c r="DD313" s="437"/>
      <c r="DE313" s="437"/>
      <c r="DF313" s="437"/>
      <c r="DG313" s="437"/>
      <c r="DH313" s="437"/>
      <c r="DI313" s="437"/>
      <c r="DJ313" s="437"/>
      <c r="DK313" s="437"/>
      <c r="DL313" s="437"/>
      <c r="DM313" s="3"/>
      <c r="DN313" s="4"/>
      <c r="DO313" s="4"/>
      <c r="DP313" s="4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</row>
    <row r="314" spans="2:152" ht="3" customHeight="1" x14ac:dyDescent="0.15">
      <c r="B314" s="437"/>
      <c r="C314" s="437"/>
      <c r="D314" s="437"/>
      <c r="E314" s="437"/>
      <c r="F314" s="437"/>
      <c r="G314" s="437"/>
      <c r="H314" s="437"/>
      <c r="I314" s="437"/>
      <c r="J314" s="437"/>
      <c r="K314" s="437"/>
      <c r="L314" s="437"/>
      <c r="M314" s="437"/>
      <c r="N314" s="437"/>
      <c r="O314" s="437"/>
      <c r="P314" s="437"/>
      <c r="Q314" s="437"/>
      <c r="R314" s="437"/>
      <c r="S314" s="437"/>
      <c r="T314" s="437"/>
      <c r="U314" s="437"/>
      <c r="V314" s="437"/>
      <c r="W314" s="437"/>
      <c r="X314" s="437"/>
      <c r="Y314" s="437"/>
      <c r="Z314" s="437"/>
      <c r="AA314" s="437"/>
      <c r="AB314" s="437"/>
      <c r="AC314" s="437"/>
      <c r="AD314" s="437"/>
      <c r="AE314" s="437"/>
      <c r="AF314" s="437"/>
      <c r="AG314" s="437"/>
      <c r="AH314" s="437"/>
      <c r="AI314" s="437"/>
      <c r="AJ314" s="437"/>
      <c r="AK314" s="437"/>
      <c r="AL314" s="437"/>
      <c r="AM314" s="437"/>
      <c r="AN314" s="437"/>
      <c r="AO314" s="437"/>
      <c r="AP314" s="437"/>
      <c r="AQ314" s="437"/>
      <c r="AR314" s="437"/>
      <c r="AS314" s="437"/>
      <c r="AT314" s="437"/>
      <c r="AU314" s="437"/>
      <c r="AV314" s="437"/>
      <c r="AW314" s="437"/>
      <c r="AX314" s="437"/>
      <c r="AY314" s="437"/>
      <c r="AZ314" s="437"/>
      <c r="BA314" s="437"/>
      <c r="BB314" s="437"/>
      <c r="BC314" s="437"/>
      <c r="BD314" s="437"/>
      <c r="BE314" s="437"/>
      <c r="BF314" s="437"/>
      <c r="BG314" s="437"/>
      <c r="BH314" s="437"/>
      <c r="BI314" s="437"/>
      <c r="BJ314" s="437"/>
      <c r="BK314" s="437"/>
      <c r="BL314" s="437"/>
      <c r="BM314" s="437"/>
      <c r="BN314" s="437"/>
      <c r="BO314" s="437"/>
      <c r="BP314" s="437"/>
      <c r="BQ314" s="437"/>
      <c r="BR314" s="437"/>
      <c r="BS314" s="437"/>
      <c r="BT314" s="437"/>
      <c r="BU314" s="437"/>
      <c r="BV314" s="437"/>
      <c r="BW314" s="437"/>
      <c r="BX314" s="437"/>
      <c r="BY314" s="437"/>
      <c r="BZ314" s="437"/>
      <c r="CA314" s="437"/>
      <c r="CB314" s="437"/>
      <c r="CC314" s="437"/>
      <c r="CD314" s="437"/>
      <c r="CE314" s="437"/>
      <c r="CF314" s="437"/>
      <c r="CG314" s="437"/>
      <c r="CH314" s="437"/>
      <c r="CI314" s="437"/>
      <c r="CJ314" s="437"/>
      <c r="CK314" s="437"/>
      <c r="CL314" s="437"/>
      <c r="CM314" s="437"/>
      <c r="CN314" s="437"/>
      <c r="CO314" s="437"/>
      <c r="CP314" s="437"/>
      <c r="CQ314" s="437"/>
      <c r="CR314" s="437"/>
      <c r="CS314" s="437"/>
      <c r="CT314" s="437"/>
      <c r="CU314" s="437"/>
      <c r="CV314" s="437"/>
      <c r="CW314" s="437"/>
      <c r="CX314" s="437"/>
      <c r="CY314" s="437"/>
      <c r="CZ314" s="437"/>
      <c r="DA314" s="437"/>
      <c r="DB314" s="437"/>
      <c r="DC314" s="437"/>
      <c r="DD314" s="437"/>
      <c r="DE314" s="437"/>
      <c r="DF314" s="437"/>
      <c r="DG314" s="437"/>
      <c r="DH314" s="437"/>
      <c r="DI314" s="437"/>
      <c r="DJ314" s="437"/>
      <c r="DK314" s="437"/>
      <c r="DL314" s="437"/>
      <c r="DM314" s="3"/>
      <c r="DN314" s="4"/>
      <c r="DO314" s="4"/>
      <c r="DP314" s="4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</row>
    <row r="315" spans="2:152" ht="3" customHeight="1" x14ac:dyDescent="0.15">
      <c r="B315" s="437"/>
      <c r="C315" s="437"/>
      <c r="D315" s="437"/>
      <c r="E315" s="437"/>
      <c r="F315" s="437"/>
      <c r="G315" s="437"/>
      <c r="H315" s="437"/>
      <c r="I315" s="437"/>
      <c r="J315" s="437"/>
      <c r="K315" s="437"/>
      <c r="L315" s="437"/>
      <c r="M315" s="437"/>
      <c r="N315" s="437"/>
      <c r="O315" s="437"/>
      <c r="P315" s="437"/>
      <c r="Q315" s="437"/>
      <c r="R315" s="437"/>
      <c r="S315" s="437"/>
      <c r="T315" s="437"/>
      <c r="U315" s="437"/>
      <c r="V315" s="437"/>
      <c r="W315" s="437"/>
      <c r="X315" s="437"/>
      <c r="Y315" s="437"/>
      <c r="Z315" s="437"/>
      <c r="AA315" s="437"/>
      <c r="AB315" s="437"/>
      <c r="AC315" s="437"/>
      <c r="AD315" s="437"/>
      <c r="AE315" s="437"/>
      <c r="AF315" s="437"/>
      <c r="AG315" s="437"/>
      <c r="AH315" s="437"/>
      <c r="AI315" s="437"/>
      <c r="AJ315" s="437"/>
      <c r="AK315" s="437"/>
      <c r="AL315" s="437"/>
      <c r="AM315" s="437"/>
      <c r="AN315" s="437"/>
      <c r="AO315" s="437"/>
      <c r="AP315" s="437"/>
      <c r="AQ315" s="437"/>
      <c r="AR315" s="437"/>
      <c r="AS315" s="437"/>
      <c r="AT315" s="437"/>
      <c r="AU315" s="437"/>
      <c r="AV315" s="437"/>
      <c r="AW315" s="437"/>
      <c r="AX315" s="437"/>
      <c r="AY315" s="437"/>
      <c r="AZ315" s="437"/>
      <c r="BA315" s="437"/>
      <c r="BB315" s="437"/>
      <c r="BC315" s="437"/>
      <c r="BD315" s="437"/>
      <c r="BE315" s="437"/>
      <c r="BF315" s="437"/>
      <c r="BG315" s="437"/>
      <c r="BH315" s="437"/>
      <c r="BI315" s="437"/>
      <c r="BJ315" s="437"/>
      <c r="BK315" s="437"/>
      <c r="BL315" s="437"/>
      <c r="BM315" s="437"/>
      <c r="BN315" s="437"/>
      <c r="BO315" s="437"/>
      <c r="BP315" s="437"/>
      <c r="BQ315" s="437"/>
      <c r="BR315" s="437"/>
      <c r="BS315" s="437"/>
      <c r="BT315" s="437"/>
      <c r="BU315" s="437"/>
      <c r="BV315" s="437"/>
      <c r="BW315" s="437"/>
      <c r="BX315" s="437"/>
      <c r="BY315" s="437"/>
      <c r="BZ315" s="437"/>
      <c r="CA315" s="437"/>
      <c r="CB315" s="437"/>
      <c r="CC315" s="437"/>
      <c r="CD315" s="437"/>
      <c r="CE315" s="437"/>
      <c r="CF315" s="437"/>
      <c r="CG315" s="437"/>
      <c r="CH315" s="437"/>
      <c r="CI315" s="437"/>
      <c r="CJ315" s="437"/>
      <c r="CK315" s="437"/>
      <c r="CL315" s="437"/>
      <c r="CM315" s="437"/>
      <c r="CN315" s="437"/>
      <c r="CO315" s="437"/>
      <c r="CP315" s="437"/>
      <c r="CQ315" s="437"/>
      <c r="CR315" s="437"/>
      <c r="CS315" s="437"/>
      <c r="CT315" s="437"/>
      <c r="CU315" s="437"/>
      <c r="CV315" s="437"/>
      <c r="CW315" s="437"/>
      <c r="CX315" s="437"/>
      <c r="CY315" s="437"/>
      <c r="CZ315" s="437"/>
      <c r="DA315" s="437"/>
      <c r="DB315" s="437"/>
      <c r="DC315" s="437"/>
      <c r="DD315" s="437"/>
      <c r="DE315" s="437"/>
      <c r="DF315" s="437"/>
      <c r="DG315" s="437"/>
      <c r="DH315" s="437"/>
      <c r="DI315" s="437"/>
      <c r="DJ315" s="437"/>
      <c r="DK315" s="437"/>
      <c r="DL315" s="437"/>
      <c r="DM315" s="3"/>
      <c r="DN315" s="4"/>
      <c r="DO315" s="4"/>
      <c r="DP315" s="4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2:152" ht="3" customHeight="1" x14ac:dyDescent="0.15">
      <c r="B316" s="437"/>
      <c r="C316" s="437"/>
      <c r="D316" s="437"/>
      <c r="E316" s="437"/>
      <c r="F316" s="437"/>
      <c r="G316" s="437"/>
      <c r="H316" s="437"/>
      <c r="I316" s="437"/>
      <c r="J316" s="437"/>
      <c r="K316" s="437"/>
      <c r="L316" s="437"/>
      <c r="M316" s="437"/>
      <c r="N316" s="437"/>
      <c r="O316" s="437"/>
      <c r="P316" s="437"/>
      <c r="Q316" s="437"/>
      <c r="R316" s="437"/>
      <c r="S316" s="437"/>
      <c r="T316" s="437"/>
      <c r="U316" s="437"/>
      <c r="V316" s="437"/>
      <c r="W316" s="437"/>
      <c r="X316" s="437"/>
      <c r="Y316" s="437"/>
      <c r="Z316" s="437"/>
      <c r="AA316" s="437"/>
      <c r="AB316" s="437"/>
      <c r="AC316" s="437"/>
      <c r="AD316" s="437"/>
      <c r="AE316" s="437"/>
      <c r="AF316" s="437"/>
      <c r="AG316" s="437"/>
      <c r="AH316" s="437"/>
      <c r="AI316" s="437"/>
      <c r="AJ316" s="437"/>
      <c r="AK316" s="437"/>
      <c r="AL316" s="437"/>
      <c r="AM316" s="437"/>
      <c r="AN316" s="437"/>
      <c r="AO316" s="437"/>
      <c r="AP316" s="437"/>
      <c r="AQ316" s="437"/>
      <c r="AR316" s="437"/>
      <c r="AS316" s="437"/>
      <c r="AT316" s="437"/>
      <c r="AU316" s="437"/>
      <c r="AV316" s="437"/>
      <c r="AW316" s="437"/>
      <c r="AX316" s="437"/>
      <c r="AY316" s="437"/>
      <c r="AZ316" s="437"/>
      <c r="BA316" s="437"/>
      <c r="BB316" s="437"/>
      <c r="BC316" s="437"/>
      <c r="BD316" s="437"/>
      <c r="BE316" s="437"/>
      <c r="BF316" s="437"/>
      <c r="BG316" s="437"/>
      <c r="BH316" s="437"/>
      <c r="BI316" s="437"/>
      <c r="BJ316" s="437"/>
      <c r="BK316" s="437"/>
      <c r="BL316" s="437"/>
      <c r="BM316" s="437"/>
      <c r="BN316" s="437"/>
      <c r="BO316" s="437"/>
      <c r="BP316" s="437"/>
      <c r="BQ316" s="437"/>
      <c r="BR316" s="437"/>
      <c r="BS316" s="437"/>
      <c r="BT316" s="437"/>
      <c r="BU316" s="437"/>
      <c r="BV316" s="437"/>
      <c r="BW316" s="437"/>
      <c r="BX316" s="437"/>
      <c r="BY316" s="437"/>
      <c r="BZ316" s="437"/>
      <c r="CA316" s="437"/>
      <c r="CB316" s="437"/>
      <c r="CC316" s="437"/>
      <c r="CD316" s="437"/>
      <c r="CE316" s="437"/>
      <c r="CF316" s="437"/>
      <c r="CG316" s="437"/>
      <c r="CH316" s="437"/>
      <c r="CI316" s="437"/>
      <c r="CJ316" s="437"/>
      <c r="CK316" s="437"/>
      <c r="CL316" s="437"/>
      <c r="CM316" s="437"/>
      <c r="CN316" s="437"/>
      <c r="CO316" s="437"/>
      <c r="CP316" s="437"/>
      <c r="CQ316" s="437"/>
      <c r="CR316" s="437"/>
      <c r="CS316" s="437"/>
      <c r="CT316" s="437"/>
      <c r="CU316" s="437"/>
      <c r="CV316" s="437"/>
      <c r="CW316" s="437"/>
      <c r="CX316" s="437"/>
      <c r="CY316" s="437"/>
      <c r="CZ316" s="437"/>
      <c r="DA316" s="437"/>
      <c r="DB316" s="437"/>
      <c r="DC316" s="437"/>
      <c r="DD316" s="437"/>
      <c r="DE316" s="437"/>
      <c r="DF316" s="437"/>
      <c r="DG316" s="437"/>
      <c r="DH316" s="437"/>
      <c r="DI316" s="437"/>
      <c r="DJ316" s="437"/>
      <c r="DK316" s="437"/>
      <c r="DL316" s="437"/>
      <c r="DM316" s="3"/>
      <c r="DN316" s="4"/>
      <c r="DO316" s="4"/>
      <c r="DP316" s="4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2:152" ht="3" customHeight="1" x14ac:dyDescent="0.15">
      <c r="B317" s="437"/>
      <c r="C317" s="437"/>
      <c r="D317" s="437"/>
      <c r="E317" s="437"/>
      <c r="F317" s="437"/>
      <c r="G317" s="437"/>
      <c r="H317" s="437"/>
      <c r="I317" s="437"/>
      <c r="J317" s="437"/>
      <c r="K317" s="437"/>
      <c r="L317" s="437"/>
      <c r="M317" s="437"/>
      <c r="N317" s="437"/>
      <c r="O317" s="437"/>
      <c r="P317" s="437"/>
      <c r="Q317" s="437"/>
      <c r="R317" s="437"/>
      <c r="S317" s="437"/>
      <c r="T317" s="437"/>
      <c r="U317" s="437"/>
      <c r="V317" s="437"/>
      <c r="W317" s="437"/>
      <c r="X317" s="437"/>
      <c r="Y317" s="437"/>
      <c r="Z317" s="437"/>
      <c r="AA317" s="437"/>
      <c r="AB317" s="437"/>
      <c r="AC317" s="437"/>
      <c r="AD317" s="437"/>
      <c r="AE317" s="437"/>
      <c r="AF317" s="437"/>
      <c r="AG317" s="437"/>
      <c r="AH317" s="437"/>
      <c r="AI317" s="437"/>
      <c r="AJ317" s="437"/>
      <c r="AK317" s="437"/>
      <c r="AL317" s="437"/>
      <c r="AM317" s="437"/>
      <c r="AN317" s="437"/>
      <c r="AO317" s="437"/>
      <c r="AP317" s="437"/>
      <c r="AQ317" s="437"/>
      <c r="AR317" s="437"/>
      <c r="AS317" s="437"/>
      <c r="AT317" s="437"/>
      <c r="AU317" s="437"/>
      <c r="AV317" s="437"/>
      <c r="AW317" s="437"/>
      <c r="AX317" s="437"/>
      <c r="AY317" s="437"/>
      <c r="AZ317" s="437"/>
      <c r="BA317" s="437"/>
      <c r="BB317" s="437"/>
      <c r="BC317" s="437"/>
      <c r="BD317" s="437"/>
      <c r="BE317" s="437"/>
      <c r="BF317" s="437"/>
      <c r="BG317" s="437"/>
      <c r="BH317" s="437"/>
      <c r="BI317" s="437"/>
      <c r="BJ317" s="437"/>
      <c r="BK317" s="437"/>
      <c r="BL317" s="437"/>
      <c r="BM317" s="437"/>
      <c r="BN317" s="437"/>
      <c r="BO317" s="437"/>
      <c r="BP317" s="437"/>
      <c r="BQ317" s="437"/>
      <c r="BR317" s="437"/>
      <c r="BS317" s="437"/>
      <c r="BT317" s="437"/>
      <c r="BU317" s="437"/>
      <c r="BV317" s="437"/>
      <c r="BW317" s="437"/>
      <c r="BX317" s="437"/>
      <c r="BY317" s="437"/>
      <c r="BZ317" s="437"/>
      <c r="CA317" s="437"/>
      <c r="CB317" s="437"/>
      <c r="CC317" s="437"/>
      <c r="CD317" s="437"/>
      <c r="CE317" s="437"/>
      <c r="CF317" s="437"/>
      <c r="CG317" s="437"/>
      <c r="CH317" s="437"/>
      <c r="CI317" s="437"/>
      <c r="CJ317" s="437"/>
      <c r="CK317" s="437"/>
      <c r="CL317" s="437"/>
      <c r="CM317" s="437"/>
      <c r="CN317" s="437"/>
      <c r="CO317" s="437"/>
      <c r="CP317" s="437"/>
      <c r="CQ317" s="437"/>
      <c r="CR317" s="437"/>
      <c r="CS317" s="437"/>
      <c r="CT317" s="437"/>
      <c r="CU317" s="437"/>
      <c r="CV317" s="437"/>
      <c r="CW317" s="437"/>
      <c r="CX317" s="437"/>
      <c r="CY317" s="437"/>
      <c r="CZ317" s="437"/>
      <c r="DA317" s="437"/>
      <c r="DB317" s="437"/>
      <c r="DC317" s="437"/>
      <c r="DD317" s="437"/>
      <c r="DE317" s="437"/>
      <c r="DF317" s="437"/>
      <c r="DG317" s="437"/>
      <c r="DH317" s="437"/>
      <c r="DI317" s="437"/>
      <c r="DJ317" s="437"/>
      <c r="DK317" s="437"/>
      <c r="DL317" s="437"/>
      <c r="DM317" s="3"/>
      <c r="DN317" s="4"/>
      <c r="DO317" s="4"/>
      <c r="DP317" s="4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2:152" ht="3" customHeight="1" x14ac:dyDescent="0.15">
      <c r="B318" s="437"/>
      <c r="C318" s="437"/>
      <c r="D318" s="437"/>
      <c r="E318" s="437"/>
      <c r="F318" s="437"/>
      <c r="G318" s="437"/>
      <c r="H318" s="437"/>
      <c r="I318" s="437"/>
      <c r="J318" s="437"/>
      <c r="K318" s="437"/>
      <c r="L318" s="437"/>
      <c r="M318" s="437"/>
      <c r="N318" s="437"/>
      <c r="O318" s="437"/>
      <c r="P318" s="437"/>
      <c r="Q318" s="437"/>
      <c r="R318" s="437"/>
      <c r="S318" s="437"/>
      <c r="T318" s="437"/>
      <c r="U318" s="437"/>
      <c r="V318" s="437"/>
      <c r="W318" s="437"/>
      <c r="X318" s="437"/>
      <c r="Y318" s="437"/>
      <c r="Z318" s="437"/>
      <c r="AA318" s="437"/>
      <c r="AB318" s="437"/>
      <c r="AC318" s="437"/>
      <c r="AD318" s="437"/>
      <c r="AE318" s="437"/>
      <c r="AF318" s="437"/>
      <c r="AG318" s="437"/>
      <c r="AH318" s="437"/>
      <c r="AI318" s="437"/>
      <c r="AJ318" s="437"/>
      <c r="AK318" s="437"/>
      <c r="AL318" s="437"/>
      <c r="AM318" s="437"/>
      <c r="AN318" s="437"/>
      <c r="AO318" s="437"/>
      <c r="AP318" s="437"/>
      <c r="AQ318" s="437"/>
      <c r="AR318" s="437"/>
      <c r="AS318" s="437"/>
      <c r="AT318" s="437"/>
      <c r="AU318" s="437"/>
      <c r="AV318" s="437"/>
      <c r="AW318" s="437"/>
      <c r="AX318" s="437"/>
      <c r="AY318" s="437"/>
      <c r="AZ318" s="437"/>
      <c r="BA318" s="437"/>
      <c r="BB318" s="437"/>
      <c r="BC318" s="437"/>
      <c r="BD318" s="437"/>
      <c r="BE318" s="437"/>
      <c r="BF318" s="437"/>
      <c r="BG318" s="437"/>
      <c r="BH318" s="437"/>
      <c r="BI318" s="437"/>
      <c r="BJ318" s="437"/>
      <c r="BK318" s="437"/>
      <c r="BL318" s="437"/>
      <c r="BM318" s="437"/>
      <c r="BN318" s="437"/>
      <c r="BO318" s="437"/>
      <c r="BP318" s="437"/>
      <c r="BQ318" s="437"/>
      <c r="BR318" s="437"/>
      <c r="BS318" s="437"/>
      <c r="BT318" s="437"/>
      <c r="BU318" s="437"/>
      <c r="BV318" s="437"/>
      <c r="BW318" s="437"/>
      <c r="BX318" s="437"/>
      <c r="BY318" s="437"/>
      <c r="BZ318" s="437"/>
      <c r="CA318" s="437"/>
      <c r="CB318" s="437"/>
      <c r="CC318" s="437"/>
      <c r="CD318" s="437"/>
      <c r="CE318" s="437"/>
      <c r="CF318" s="437"/>
      <c r="CG318" s="437"/>
      <c r="CH318" s="437"/>
      <c r="CI318" s="437"/>
      <c r="CJ318" s="437"/>
      <c r="CK318" s="437"/>
      <c r="CL318" s="437"/>
      <c r="CM318" s="437"/>
      <c r="CN318" s="437"/>
      <c r="CO318" s="437"/>
      <c r="CP318" s="437"/>
      <c r="CQ318" s="437"/>
      <c r="CR318" s="437"/>
      <c r="CS318" s="437"/>
      <c r="CT318" s="437"/>
      <c r="CU318" s="437"/>
      <c r="CV318" s="437"/>
      <c r="CW318" s="437"/>
      <c r="CX318" s="437"/>
      <c r="CY318" s="437"/>
      <c r="CZ318" s="437"/>
      <c r="DA318" s="437"/>
      <c r="DB318" s="437"/>
      <c r="DC318" s="437"/>
      <c r="DD318" s="437"/>
      <c r="DE318" s="437"/>
      <c r="DF318" s="437"/>
      <c r="DG318" s="437"/>
      <c r="DH318" s="437"/>
      <c r="DI318" s="437"/>
      <c r="DJ318" s="437"/>
      <c r="DK318" s="437"/>
      <c r="DL318" s="437"/>
      <c r="DM318" s="3"/>
      <c r="DN318" s="4"/>
      <c r="DO318" s="4"/>
      <c r="DP318" s="4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2:152" ht="3" customHeight="1" x14ac:dyDescent="0.15">
      <c r="B319" s="437"/>
      <c r="C319" s="437"/>
      <c r="D319" s="437"/>
      <c r="E319" s="437"/>
      <c r="F319" s="437"/>
      <c r="G319" s="437"/>
      <c r="H319" s="437"/>
      <c r="I319" s="437"/>
      <c r="J319" s="437"/>
      <c r="K319" s="437"/>
      <c r="L319" s="437"/>
      <c r="M319" s="437"/>
      <c r="N319" s="437"/>
      <c r="O319" s="437"/>
      <c r="P319" s="437"/>
      <c r="Q319" s="437"/>
      <c r="R319" s="437"/>
      <c r="S319" s="437"/>
      <c r="T319" s="437"/>
      <c r="U319" s="437"/>
      <c r="V319" s="437"/>
      <c r="W319" s="437"/>
      <c r="X319" s="437"/>
      <c r="Y319" s="437"/>
      <c r="Z319" s="437"/>
      <c r="AA319" s="437"/>
      <c r="AB319" s="437"/>
      <c r="AC319" s="437"/>
      <c r="AD319" s="437"/>
      <c r="AE319" s="437"/>
      <c r="AF319" s="437"/>
      <c r="AG319" s="437"/>
      <c r="AH319" s="437"/>
      <c r="AI319" s="437"/>
      <c r="AJ319" s="437"/>
      <c r="AK319" s="437"/>
      <c r="AL319" s="437"/>
      <c r="AM319" s="437"/>
      <c r="AN319" s="437"/>
      <c r="AO319" s="437"/>
      <c r="AP319" s="437"/>
      <c r="AQ319" s="437"/>
      <c r="AR319" s="437"/>
      <c r="AS319" s="437"/>
      <c r="AT319" s="437"/>
      <c r="AU319" s="437"/>
      <c r="AV319" s="437"/>
      <c r="AW319" s="437"/>
      <c r="AX319" s="437"/>
      <c r="AY319" s="437"/>
      <c r="AZ319" s="437"/>
      <c r="BA319" s="437"/>
      <c r="BB319" s="437"/>
      <c r="BC319" s="437"/>
      <c r="BD319" s="437"/>
      <c r="BE319" s="437"/>
      <c r="BF319" s="437"/>
      <c r="BG319" s="437"/>
      <c r="BH319" s="437"/>
      <c r="BI319" s="437"/>
      <c r="BJ319" s="437"/>
      <c r="BK319" s="437"/>
      <c r="BL319" s="437"/>
      <c r="BM319" s="437"/>
      <c r="BN319" s="437"/>
      <c r="BO319" s="437"/>
      <c r="BP319" s="437"/>
      <c r="BQ319" s="437"/>
      <c r="BR319" s="437"/>
      <c r="BS319" s="437"/>
      <c r="BT319" s="437"/>
      <c r="BU319" s="437"/>
      <c r="BV319" s="437"/>
      <c r="BW319" s="437"/>
      <c r="BX319" s="437"/>
      <c r="BY319" s="437"/>
      <c r="BZ319" s="437"/>
      <c r="CA319" s="437"/>
      <c r="CB319" s="437"/>
      <c r="CC319" s="437"/>
      <c r="CD319" s="437"/>
      <c r="CE319" s="437"/>
      <c r="CF319" s="437"/>
      <c r="CG319" s="437"/>
      <c r="CH319" s="437"/>
      <c r="CI319" s="437"/>
      <c r="CJ319" s="437"/>
      <c r="CK319" s="437"/>
      <c r="CL319" s="437"/>
      <c r="CM319" s="437"/>
      <c r="CN319" s="437"/>
      <c r="CO319" s="437"/>
      <c r="CP319" s="437"/>
      <c r="CQ319" s="437"/>
      <c r="CR319" s="437"/>
      <c r="CS319" s="437"/>
      <c r="CT319" s="437"/>
      <c r="CU319" s="437"/>
      <c r="CV319" s="437"/>
      <c r="CW319" s="437"/>
      <c r="CX319" s="437"/>
      <c r="CY319" s="437"/>
      <c r="CZ319" s="437"/>
      <c r="DA319" s="437"/>
      <c r="DB319" s="437"/>
      <c r="DC319" s="437"/>
      <c r="DD319" s="437"/>
      <c r="DE319" s="437"/>
      <c r="DF319" s="437"/>
      <c r="DG319" s="437"/>
      <c r="DH319" s="437"/>
      <c r="DI319" s="437"/>
      <c r="DJ319" s="437"/>
      <c r="DK319" s="437"/>
      <c r="DL319" s="437"/>
      <c r="DM319" s="3"/>
      <c r="DN319" s="4"/>
      <c r="DO319" s="4"/>
      <c r="DP319" s="4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2:152" ht="3" customHeight="1" x14ac:dyDescent="0.15">
      <c r="B320" s="437"/>
      <c r="C320" s="437"/>
      <c r="D320" s="437"/>
      <c r="E320" s="437"/>
      <c r="F320" s="437"/>
      <c r="G320" s="437"/>
      <c r="H320" s="437"/>
      <c r="I320" s="437"/>
      <c r="J320" s="437"/>
      <c r="K320" s="437"/>
      <c r="L320" s="437"/>
      <c r="M320" s="437"/>
      <c r="N320" s="437"/>
      <c r="O320" s="437"/>
      <c r="P320" s="437"/>
      <c r="Q320" s="437"/>
      <c r="R320" s="437"/>
      <c r="S320" s="437"/>
      <c r="T320" s="437"/>
      <c r="U320" s="437"/>
      <c r="V320" s="437"/>
      <c r="W320" s="437"/>
      <c r="X320" s="437"/>
      <c r="Y320" s="437"/>
      <c r="Z320" s="437"/>
      <c r="AA320" s="437"/>
      <c r="AB320" s="437"/>
      <c r="AC320" s="437"/>
      <c r="AD320" s="437"/>
      <c r="AE320" s="437"/>
      <c r="AF320" s="437"/>
      <c r="AG320" s="437"/>
      <c r="AH320" s="437"/>
      <c r="AI320" s="437"/>
      <c r="AJ320" s="437"/>
      <c r="AK320" s="437"/>
      <c r="AL320" s="437"/>
      <c r="AM320" s="437"/>
      <c r="AN320" s="437"/>
      <c r="AO320" s="437"/>
      <c r="AP320" s="437"/>
      <c r="AQ320" s="437"/>
      <c r="AR320" s="437"/>
      <c r="AS320" s="437"/>
      <c r="AT320" s="437"/>
      <c r="AU320" s="437"/>
      <c r="AV320" s="437"/>
      <c r="AW320" s="437"/>
      <c r="AX320" s="437"/>
      <c r="AY320" s="437"/>
      <c r="AZ320" s="437"/>
      <c r="BA320" s="437"/>
      <c r="BB320" s="437"/>
      <c r="BC320" s="437"/>
      <c r="BD320" s="437"/>
      <c r="BE320" s="437"/>
      <c r="BF320" s="437"/>
      <c r="BG320" s="437"/>
      <c r="BH320" s="437"/>
      <c r="BI320" s="437"/>
      <c r="BJ320" s="437"/>
      <c r="BK320" s="437"/>
      <c r="BL320" s="437"/>
      <c r="BM320" s="437"/>
      <c r="BN320" s="437"/>
      <c r="BO320" s="437"/>
      <c r="BP320" s="437"/>
      <c r="BQ320" s="437"/>
      <c r="BR320" s="437"/>
      <c r="BS320" s="437"/>
      <c r="BT320" s="437"/>
      <c r="BU320" s="437"/>
      <c r="BV320" s="437"/>
      <c r="BW320" s="437"/>
      <c r="BX320" s="437"/>
      <c r="BY320" s="437"/>
      <c r="BZ320" s="437"/>
      <c r="CA320" s="437"/>
      <c r="CB320" s="437"/>
      <c r="CC320" s="437"/>
      <c r="CD320" s="437"/>
      <c r="CE320" s="437"/>
      <c r="CF320" s="437"/>
      <c r="CG320" s="437"/>
      <c r="CH320" s="437"/>
      <c r="CI320" s="437"/>
      <c r="CJ320" s="437"/>
      <c r="CK320" s="437"/>
      <c r="CL320" s="437"/>
      <c r="CM320" s="437"/>
      <c r="CN320" s="437"/>
      <c r="CO320" s="437"/>
      <c r="CP320" s="437"/>
      <c r="CQ320" s="437"/>
      <c r="CR320" s="437"/>
      <c r="CS320" s="437"/>
      <c r="CT320" s="437"/>
      <c r="CU320" s="437"/>
      <c r="CV320" s="437"/>
      <c r="CW320" s="437"/>
      <c r="CX320" s="437"/>
      <c r="CY320" s="437"/>
      <c r="CZ320" s="437"/>
      <c r="DA320" s="437"/>
      <c r="DB320" s="437"/>
      <c r="DC320" s="437"/>
      <c r="DD320" s="437"/>
      <c r="DE320" s="437"/>
      <c r="DF320" s="437"/>
      <c r="DG320" s="437"/>
      <c r="DH320" s="437"/>
      <c r="DI320" s="437"/>
      <c r="DJ320" s="437"/>
      <c r="DK320" s="437"/>
      <c r="DL320" s="437"/>
      <c r="DM320" s="3"/>
      <c r="DN320" s="4"/>
      <c r="DO320" s="4"/>
      <c r="DP320" s="4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15">
      <c r="B321" s="437"/>
      <c r="C321" s="437"/>
      <c r="D321" s="437"/>
      <c r="E321" s="437"/>
      <c r="F321" s="437"/>
      <c r="G321" s="437"/>
      <c r="H321" s="437"/>
      <c r="I321" s="437"/>
      <c r="J321" s="437"/>
      <c r="K321" s="437"/>
      <c r="L321" s="437"/>
      <c r="M321" s="437"/>
      <c r="N321" s="437"/>
      <c r="O321" s="437"/>
      <c r="P321" s="437"/>
      <c r="Q321" s="437"/>
      <c r="R321" s="437"/>
      <c r="S321" s="437"/>
      <c r="T321" s="437"/>
      <c r="U321" s="437"/>
      <c r="V321" s="437"/>
      <c r="W321" s="437"/>
      <c r="X321" s="437"/>
      <c r="Y321" s="437"/>
      <c r="Z321" s="437"/>
      <c r="AA321" s="437"/>
      <c r="AB321" s="437"/>
      <c r="AC321" s="437"/>
      <c r="AD321" s="437"/>
      <c r="AE321" s="437"/>
      <c r="AF321" s="437"/>
      <c r="AG321" s="437"/>
      <c r="AH321" s="437"/>
      <c r="AI321" s="437"/>
      <c r="AJ321" s="437"/>
      <c r="AK321" s="437"/>
      <c r="AL321" s="437"/>
      <c r="AM321" s="437"/>
      <c r="AN321" s="437"/>
      <c r="AO321" s="437"/>
      <c r="AP321" s="437"/>
      <c r="AQ321" s="437"/>
      <c r="AR321" s="437"/>
      <c r="AS321" s="437"/>
      <c r="AT321" s="437"/>
      <c r="AU321" s="437"/>
      <c r="AV321" s="437"/>
      <c r="AW321" s="437"/>
      <c r="AX321" s="437"/>
      <c r="AY321" s="437"/>
      <c r="AZ321" s="437"/>
      <c r="BA321" s="437"/>
      <c r="BB321" s="437"/>
      <c r="BC321" s="437"/>
      <c r="BD321" s="437"/>
      <c r="BE321" s="437"/>
      <c r="BF321" s="437"/>
      <c r="BG321" s="437"/>
      <c r="BH321" s="437"/>
      <c r="BI321" s="437"/>
      <c r="BJ321" s="437"/>
      <c r="BK321" s="437"/>
      <c r="BL321" s="437"/>
      <c r="BM321" s="437"/>
      <c r="BN321" s="437"/>
      <c r="BO321" s="437"/>
      <c r="BP321" s="437"/>
      <c r="BQ321" s="437"/>
      <c r="BR321" s="437"/>
      <c r="BS321" s="437"/>
      <c r="BT321" s="437"/>
      <c r="BU321" s="437"/>
      <c r="BV321" s="437"/>
      <c r="BW321" s="437"/>
      <c r="BX321" s="437"/>
      <c r="BY321" s="437"/>
      <c r="BZ321" s="437"/>
      <c r="CA321" s="437"/>
      <c r="CB321" s="437"/>
      <c r="CC321" s="437"/>
      <c r="CD321" s="437"/>
      <c r="CE321" s="437"/>
      <c r="CF321" s="437"/>
      <c r="CG321" s="437"/>
      <c r="CH321" s="437"/>
      <c r="CI321" s="437"/>
      <c r="CJ321" s="437"/>
      <c r="CK321" s="437"/>
      <c r="CL321" s="437"/>
      <c r="CM321" s="437"/>
      <c r="CN321" s="437"/>
      <c r="CO321" s="437"/>
      <c r="CP321" s="437"/>
      <c r="CQ321" s="437"/>
      <c r="CR321" s="437"/>
      <c r="CS321" s="437"/>
      <c r="CT321" s="437"/>
      <c r="CU321" s="437"/>
      <c r="CV321" s="437"/>
      <c r="CW321" s="437"/>
      <c r="CX321" s="437"/>
      <c r="CY321" s="437"/>
      <c r="CZ321" s="437"/>
      <c r="DA321" s="437"/>
      <c r="DB321" s="437"/>
      <c r="DC321" s="437"/>
      <c r="DD321" s="437"/>
      <c r="DE321" s="437"/>
      <c r="DF321" s="437"/>
      <c r="DG321" s="437"/>
      <c r="DH321" s="437"/>
      <c r="DI321" s="437"/>
      <c r="DJ321" s="437"/>
      <c r="DK321" s="437"/>
      <c r="DL321" s="437"/>
      <c r="DM321" s="3"/>
      <c r="DN321" s="4"/>
      <c r="DO321" s="4"/>
      <c r="DP321" s="4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15">
      <c r="B322" s="437"/>
      <c r="C322" s="437"/>
      <c r="D322" s="437"/>
      <c r="E322" s="437"/>
      <c r="F322" s="437"/>
      <c r="G322" s="437"/>
      <c r="H322" s="437"/>
      <c r="I322" s="437"/>
      <c r="J322" s="437"/>
      <c r="K322" s="437"/>
      <c r="L322" s="437"/>
      <c r="M322" s="437"/>
      <c r="N322" s="437"/>
      <c r="O322" s="437"/>
      <c r="P322" s="437"/>
      <c r="Q322" s="437"/>
      <c r="R322" s="437"/>
      <c r="S322" s="437"/>
      <c r="T322" s="437"/>
      <c r="U322" s="437"/>
      <c r="V322" s="437"/>
      <c r="W322" s="437"/>
      <c r="X322" s="437"/>
      <c r="Y322" s="437"/>
      <c r="Z322" s="437"/>
      <c r="AA322" s="437"/>
      <c r="AB322" s="437"/>
      <c r="AC322" s="437"/>
      <c r="AD322" s="437"/>
      <c r="AE322" s="437"/>
      <c r="AF322" s="437"/>
      <c r="AG322" s="437"/>
      <c r="AH322" s="437"/>
      <c r="AI322" s="437"/>
      <c r="AJ322" s="437"/>
      <c r="AK322" s="437"/>
      <c r="AL322" s="437"/>
      <c r="AM322" s="437"/>
      <c r="AN322" s="437"/>
      <c r="AO322" s="437"/>
      <c r="AP322" s="437"/>
      <c r="AQ322" s="437"/>
      <c r="AR322" s="437"/>
      <c r="AS322" s="437"/>
      <c r="AT322" s="437"/>
      <c r="AU322" s="437"/>
      <c r="AV322" s="437"/>
      <c r="AW322" s="437"/>
      <c r="AX322" s="437"/>
      <c r="AY322" s="437"/>
      <c r="AZ322" s="437"/>
      <c r="BA322" s="437"/>
      <c r="BB322" s="437"/>
      <c r="BC322" s="437"/>
      <c r="BD322" s="437"/>
      <c r="BE322" s="437"/>
      <c r="BF322" s="437"/>
      <c r="BG322" s="437"/>
      <c r="BH322" s="437"/>
      <c r="BI322" s="437"/>
      <c r="BJ322" s="437"/>
      <c r="BK322" s="437"/>
      <c r="BL322" s="437"/>
      <c r="BM322" s="437"/>
      <c r="BN322" s="437"/>
      <c r="BO322" s="437"/>
      <c r="BP322" s="437"/>
      <c r="BQ322" s="437"/>
      <c r="BR322" s="437"/>
      <c r="BS322" s="437"/>
      <c r="BT322" s="437"/>
      <c r="BU322" s="437"/>
      <c r="BV322" s="437"/>
      <c r="BW322" s="437"/>
      <c r="BX322" s="437"/>
      <c r="BY322" s="437"/>
      <c r="BZ322" s="437"/>
      <c r="CA322" s="437"/>
      <c r="CB322" s="437"/>
      <c r="CC322" s="437"/>
      <c r="CD322" s="437"/>
      <c r="CE322" s="437"/>
      <c r="CF322" s="437"/>
      <c r="CG322" s="437"/>
      <c r="CH322" s="437"/>
      <c r="CI322" s="437"/>
      <c r="CJ322" s="437"/>
      <c r="CK322" s="437"/>
      <c r="CL322" s="437"/>
      <c r="CM322" s="437"/>
      <c r="CN322" s="437"/>
      <c r="CO322" s="437"/>
      <c r="CP322" s="437"/>
      <c r="CQ322" s="437"/>
      <c r="CR322" s="437"/>
      <c r="CS322" s="437"/>
      <c r="CT322" s="437"/>
      <c r="CU322" s="437"/>
      <c r="CV322" s="437"/>
      <c r="CW322" s="437"/>
      <c r="CX322" s="437"/>
      <c r="CY322" s="437"/>
      <c r="CZ322" s="437"/>
      <c r="DA322" s="437"/>
      <c r="DB322" s="437"/>
      <c r="DC322" s="437"/>
      <c r="DD322" s="437"/>
      <c r="DE322" s="437"/>
      <c r="DF322" s="437"/>
      <c r="DG322" s="437"/>
      <c r="DH322" s="437"/>
      <c r="DI322" s="437"/>
      <c r="DJ322" s="437"/>
      <c r="DK322" s="437"/>
      <c r="DL322" s="437"/>
      <c r="DM322" s="3"/>
      <c r="DN322" s="4"/>
      <c r="DO322" s="4"/>
      <c r="DP322" s="4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15">
      <c r="B323" s="437"/>
      <c r="C323" s="437"/>
      <c r="D323" s="437"/>
      <c r="E323" s="437"/>
      <c r="F323" s="437"/>
      <c r="G323" s="437"/>
      <c r="H323" s="437"/>
      <c r="I323" s="437"/>
      <c r="J323" s="437"/>
      <c r="K323" s="437"/>
      <c r="L323" s="437"/>
      <c r="M323" s="437"/>
      <c r="N323" s="437"/>
      <c r="O323" s="437"/>
      <c r="P323" s="437"/>
      <c r="Q323" s="437"/>
      <c r="R323" s="437"/>
      <c r="S323" s="437"/>
      <c r="T323" s="437"/>
      <c r="U323" s="437"/>
      <c r="V323" s="437"/>
      <c r="W323" s="437"/>
      <c r="X323" s="437"/>
      <c r="Y323" s="437"/>
      <c r="Z323" s="437"/>
      <c r="AA323" s="437"/>
      <c r="AB323" s="437"/>
      <c r="AC323" s="437"/>
      <c r="AD323" s="437"/>
      <c r="AE323" s="437"/>
      <c r="AF323" s="437"/>
      <c r="AG323" s="437"/>
      <c r="AH323" s="437"/>
      <c r="AI323" s="437"/>
      <c r="AJ323" s="437"/>
      <c r="AK323" s="437"/>
      <c r="AL323" s="437"/>
      <c r="AM323" s="437"/>
      <c r="AN323" s="437"/>
      <c r="AO323" s="437"/>
      <c r="AP323" s="437"/>
      <c r="AQ323" s="437"/>
      <c r="AR323" s="437"/>
      <c r="AS323" s="437"/>
      <c r="AT323" s="437"/>
      <c r="AU323" s="437"/>
      <c r="AV323" s="437"/>
      <c r="AW323" s="437"/>
      <c r="AX323" s="437"/>
      <c r="AY323" s="437"/>
      <c r="AZ323" s="437"/>
      <c r="BA323" s="437"/>
      <c r="BB323" s="437"/>
      <c r="BC323" s="437"/>
      <c r="BD323" s="437"/>
      <c r="BE323" s="437"/>
      <c r="BF323" s="437"/>
      <c r="BG323" s="437"/>
      <c r="BH323" s="437"/>
      <c r="BI323" s="437"/>
      <c r="BJ323" s="437"/>
      <c r="BK323" s="437"/>
      <c r="BL323" s="437"/>
      <c r="BM323" s="437"/>
      <c r="BN323" s="437"/>
      <c r="BO323" s="437"/>
      <c r="BP323" s="437"/>
      <c r="BQ323" s="437"/>
      <c r="BR323" s="437"/>
      <c r="BS323" s="437"/>
      <c r="BT323" s="437"/>
      <c r="BU323" s="437"/>
      <c r="BV323" s="437"/>
      <c r="BW323" s="437"/>
      <c r="BX323" s="437"/>
      <c r="BY323" s="437"/>
      <c r="BZ323" s="437"/>
      <c r="CA323" s="437"/>
      <c r="CB323" s="437"/>
      <c r="CC323" s="437"/>
      <c r="CD323" s="437"/>
      <c r="CE323" s="437"/>
      <c r="CF323" s="437"/>
      <c r="CG323" s="437"/>
      <c r="CH323" s="437"/>
      <c r="CI323" s="437"/>
      <c r="CJ323" s="437"/>
      <c r="CK323" s="437"/>
      <c r="CL323" s="437"/>
      <c r="CM323" s="437"/>
      <c r="CN323" s="437"/>
      <c r="CO323" s="437"/>
      <c r="CP323" s="437"/>
      <c r="CQ323" s="437"/>
      <c r="CR323" s="437"/>
      <c r="CS323" s="437"/>
      <c r="CT323" s="437"/>
      <c r="CU323" s="437"/>
      <c r="CV323" s="437"/>
      <c r="CW323" s="437"/>
      <c r="CX323" s="437"/>
      <c r="CY323" s="437"/>
      <c r="CZ323" s="437"/>
      <c r="DA323" s="437"/>
      <c r="DB323" s="437"/>
      <c r="DC323" s="437"/>
      <c r="DD323" s="437"/>
      <c r="DE323" s="437"/>
      <c r="DF323" s="437"/>
      <c r="DG323" s="437"/>
      <c r="DH323" s="437"/>
      <c r="DI323" s="437"/>
      <c r="DJ323" s="437"/>
      <c r="DK323" s="437"/>
      <c r="DL323" s="437"/>
      <c r="DM323" s="3"/>
      <c r="DN323" s="4"/>
      <c r="DO323" s="4"/>
      <c r="DP323" s="4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15">
      <c r="B324" s="437"/>
      <c r="C324" s="437"/>
      <c r="D324" s="437"/>
      <c r="E324" s="437"/>
      <c r="F324" s="437"/>
      <c r="G324" s="437"/>
      <c r="H324" s="437"/>
      <c r="I324" s="437"/>
      <c r="J324" s="437"/>
      <c r="K324" s="437"/>
      <c r="L324" s="437"/>
      <c r="M324" s="437"/>
      <c r="N324" s="437"/>
      <c r="O324" s="437"/>
      <c r="P324" s="437"/>
      <c r="Q324" s="437"/>
      <c r="R324" s="437"/>
      <c r="S324" s="437"/>
      <c r="T324" s="437"/>
      <c r="U324" s="437"/>
      <c r="V324" s="437"/>
      <c r="W324" s="437"/>
      <c r="X324" s="437"/>
      <c r="Y324" s="437"/>
      <c r="Z324" s="437"/>
      <c r="AA324" s="437"/>
      <c r="AB324" s="437"/>
      <c r="AC324" s="437"/>
      <c r="AD324" s="437"/>
      <c r="AE324" s="437"/>
      <c r="AF324" s="437"/>
      <c r="AG324" s="437"/>
      <c r="AH324" s="437"/>
      <c r="AI324" s="437"/>
      <c r="AJ324" s="437"/>
      <c r="AK324" s="437"/>
      <c r="AL324" s="437"/>
      <c r="AM324" s="437"/>
      <c r="AN324" s="437"/>
      <c r="AO324" s="437"/>
      <c r="AP324" s="437"/>
      <c r="AQ324" s="437"/>
      <c r="AR324" s="437"/>
      <c r="AS324" s="437"/>
      <c r="AT324" s="437"/>
      <c r="AU324" s="437"/>
      <c r="AV324" s="437"/>
      <c r="AW324" s="437"/>
      <c r="AX324" s="437"/>
      <c r="AY324" s="437"/>
      <c r="AZ324" s="437"/>
      <c r="BA324" s="437"/>
      <c r="BB324" s="437"/>
      <c r="BC324" s="437"/>
      <c r="BD324" s="437"/>
      <c r="BE324" s="437"/>
      <c r="BF324" s="437"/>
      <c r="BG324" s="437"/>
      <c r="BH324" s="437"/>
      <c r="BI324" s="437"/>
      <c r="BJ324" s="437"/>
      <c r="BK324" s="437"/>
      <c r="BL324" s="437"/>
      <c r="BM324" s="437"/>
      <c r="BN324" s="437"/>
      <c r="BO324" s="437"/>
      <c r="BP324" s="437"/>
      <c r="BQ324" s="437"/>
      <c r="BR324" s="437"/>
      <c r="BS324" s="437"/>
      <c r="BT324" s="437"/>
      <c r="BU324" s="437"/>
      <c r="BV324" s="437"/>
      <c r="BW324" s="437"/>
      <c r="BX324" s="437"/>
      <c r="BY324" s="437"/>
      <c r="BZ324" s="437"/>
      <c r="CA324" s="437"/>
      <c r="CB324" s="437"/>
      <c r="CC324" s="437"/>
      <c r="CD324" s="437"/>
      <c r="CE324" s="437"/>
      <c r="CF324" s="437"/>
      <c r="CG324" s="437"/>
      <c r="CH324" s="437"/>
      <c r="CI324" s="437"/>
      <c r="CJ324" s="437"/>
      <c r="CK324" s="437"/>
      <c r="CL324" s="437"/>
      <c r="CM324" s="437"/>
      <c r="CN324" s="437"/>
      <c r="CO324" s="437"/>
      <c r="CP324" s="437"/>
      <c r="CQ324" s="437"/>
      <c r="CR324" s="437"/>
      <c r="CS324" s="437"/>
      <c r="CT324" s="437"/>
      <c r="CU324" s="437"/>
      <c r="CV324" s="437"/>
      <c r="CW324" s="437"/>
      <c r="CX324" s="437"/>
      <c r="CY324" s="437"/>
      <c r="CZ324" s="437"/>
      <c r="DA324" s="437"/>
      <c r="DB324" s="437"/>
      <c r="DC324" s="437"/>
      <c r="DD324" s="437"/>
      <c r="DE324" s="437"/>
      <c r="DF324" s="437"/>
      <c r="DG324" s="437"/>
      <c r="DH324" s="437"/>
      <c r="DI324" s="437"/>
      <c r="DJ324" s="437"/>
      <c r="DK324" s="437"/>
      <c r="DL324" s="437"/>
      <c r="DM324" s="3"/>
      <c r="DN324" s="4"/>
      <c r="DO324" s="4"/>
      <c r="DP324" s="4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15">
      <c r="B325" s="437"/>
      <c r="C325" s="437"/>
      <c r="D325" s="437"/>
      <c r="E325" s="437"/>
      <c r="F325" s="437"/>
      <c r="G325" s="437"/>
      <c r="H325" s="437"/>
      <c r="I325" s="437"/>
      <c r="J325" s="437"/>
      <c r="K325" s="437"/>
      <c r="L325" s="437"/>
      <c r="M325" s="437"/>
      <c r="N325" s="437"/>
      <c r="O325" s="437"/>
      <c r="P325" s="437"/>
      <c r="Q325" s="437"/>
      <c r="R325" s="437"/>
      <c r="S325" s="437"/>
      <c r="T325" s="437"/>
      <c r="U325" s="437"/>
      <c r="V325" s="437"/>
      <c r="W325" s="437"/>
      <c r="X325" s="437"/>
      <c r="Y325" s="437"/>
      <c r="Z325" s="437"/>
      <c r="AA325" s="437"/>
      <c r="AB325" s="437"/>
      <c r="AC325" s="437"/>
      <c r="AD325" s="437"/>
      <c r="AE325" s="437"/>
      <c r="AF325" s="437"/>
      <c r="AG325" s="437"/>
      <c r="AH325" s="437"/>
      <c r="AI325" s="437"/>
      <c r="AJ325" s="437"/>
      <c r="AK325" s="437"/>
      <c r="AL325" s="437"/>
      <c r="AM325" s="437"/>
      <c r="AN325" s="437"/>
      <c r="AO325" s="437"/>
      <c r="AP325" s="437"/>
      <c r="AQ325" s="437"/>
      <c r="AR325" s="437"/>
      <c r="AS325" s="437"/>
      <c r="AT325" s="437"/>
      <c r="AU325" s="437"/>
      <c r="AV325" s="437"/>
      <c r="AW325" s="437"/>
      <c r="AX325" s="437"/>
      <c r="AY325" s="437"/>
      <c r="AZ325" s="437"/>
      <c r="BA325" s="437"/>
      <c r="BB325" s="437"/>
      <c r="BC325" s="437"/>
      <c r="BD325" s="437"/>
      <c r="BE325" s="437"/>
      <c r="BF325" s="437"/>
      <c r="BG325" s="437"/>
      <c r="BH325" s="437"/>
      <c r="BI325" s="437"/>
      <c r="BJ325" s="437"/>
      <c r="BK325" s="437"/>
      <c r="BL325" s="437"/>
      <c r="BM325" s="437"/>
      <c r="BN325" s="437"/>
      <c r="BO325" s="437"/>
      <c r="BP325" s="437"/>
      <c r="BQ325" s="437"/>
      <c r="BR325" s="437"/>
      <c r="BS325" s="437"/>
      <c r="BT325" s="437"/>
      <c r="BU325" s="437"/>
      <c r="BV325" s="437"/>
      <c r="BW325" s="437"/>
      <c r="BX325" s="437"/>
      <c r="BY325" s="437"/>
      <c r="BZ325" s="437"/>
      <c r="CA325" s="437"/>
      <c r="CB325" s="437"/>
      <c r="CC325" s="437"/>
      <c r="CD325" s="437"/>
      <c r="CE325" s="437"/>
      <c r="CF325" s="437"/>
      <c r="CG325" s="437"/>
      <c r="CH325" s="437"/>
      <c r="CI325" s="437"/>
      <c r="CJ325" s="437"/>
      <c r="CK325" s="437"/>
      <c r="CL325" s="437"/>
      <c r="CM325" s="437"/>
      <c r="CN325" s="437"/>
      <c r="CO325" s="437"/>
      <c r="CP325" s="437"/>
      <c r="CQ325" s="437"/>
      <c r="CR325" s="437"/>
      <c r="CS325" s="437"/>
      <c r="CT325" s="437"/>
      <c r="CU325" s="437"/>
      <c r="CV325" s="437"/>
      <c r="CW325" s="437"/>
      <c r="CX325" s="437"/>
      <c r="CY325" s="437"/>
      <c r="CZ325" s="437"/>
      <c r="DA325" s="437"/>
      <c r="DB325" s="437"/>
      <c r="DC325" s="437"/>
      <c r="DD325" s="437"/>
      <c r="DE325" s="437"/>
      <c r="DF325" s="437"/>
      <c r="DG325" s="437"/>
      <c r="DH325" s="437"/>
      <c r="DI325" s="437"/>
      <c r="DJ325" s="437"/>
      <c r="DK325" s="437"/>
      <c r="DL325" s="437"/>
      <c r="DM325" s="3"/>
      <c r="DN325" s="4"/>
      <c r="DO325" s="4"/>
      <c r="DP325" s="4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15">
      <c r="B326" s="437"/>
      <c r="C326" s="437"/>
      <c r="D326" s="437"/>
      <c r="E326" s="437"/>
      <c r="F326" s="437"/>
      <c r="G326" s="437"/>
      <c r="H326" s="437"/>
      <c r="I326" s="437"/>
      <c r="J326" s="437"/>
      <c r="K326" s="437"/>
      <c r="L326" s="437"/>
      <c r="M326" s="437"/>
      <c r="N326" s="437"/>
      <c r="O326" s="437"/>
      <c r="P326" s="437"/>
      <c r="Q326" s="437"/>
      <c r="R326" s="437"/>
      <c r="S326" s="437"/>
      <c r="T326" s="437"/>
      <c r="U326" s="437"/>
      <c r="V326" s="437"/>
      <c r="W326" s="437"/>
      <c r="X326" s="437"/>
      <c r="Y326" s="437"/>
      <c r="Z326" s="437"/>
      <c r="AA326" s="437"/>
      <c r="AB326" s="437"/>
      <c r="AC326" s="437"/>
      <c r="AD326" s="437"/>
      <c r="AE326" s="437"/>
      <c r="AF326" s="437"/>
      <c r="AG326" s="437"/>
      <c r="AH326" s="437"/>
      <c r="AI326" s="437"/>
      <c r="AJ326" s="437"/>
      <c r="AK326" s="437"/>
      <c r="AL326" s="437"/>
      <c r="AM326" s="437"/>
      <c r="AN326" s="437"/>
      <c r="AO326" s="437"/>
      <c r="AP326" s="437"/>
      <c r="AQ326" s="437"/>
      <c r="AR326" s="437"/>
      <c r="AS326" s="437"/>
      <c r="AT326" s="437"/>
      <c r="AU326" s="437"/>
      <c r="AV326" s="437"/>
      <c r="AW326" s="437"/>
      <c r="AX326" s="437"/>
      <c r="AY326" s="437"/>
      <c r="AZ326" s="437"/>
      <c r="BA326" s="437"/>
      <c r="BB326" s="437"/>
      <c r="BC326" s="437"/>
      <c r="BD326" s="437"/>
      <c r="BE326" s="437"/>
      <c r="BF326" s="437"/>
      <c r="BG326" s="437"/>
      <c r="BH326" s="437"/>
      <c r="BI326" s="437"/>
      <c r="BJ326" s="437"/>
      <c r="BK326" s="437"/>
      <c r="BL326" s="437"/>
      <c r="BM326" s="437"/>
      <c r="BN326" s="437"/>
      <c r="BO326" s="437"/>
      <c r="BP326" s="437"/>
      <c r="BQ326" s="437"/>
      <c r="BR326" s="437"/>
      <c r="BS326" s="437"/>
      <c r="BT326" s="437"/>
      <c r="BU326" s="437"/>
      <c r="BV326" s="437"/>
      <c r="BW326" s="437"/>
      <c r="BX326" s="437"/>
      <c r="BY326" s="437"/>
      <c r="BZ326" s="437"/>
      <c r="CA326" s="437"/>
      <c r="CB326" s="437"/>
      <c r="CC326" s="437"/>
      <c r="CD326" s="437"/>
      <c r="CE326" s="437"/>
      <c r="CF326" s="437"/>
      <c r="CG326" s="437"/>
      <c r="CH326" s="437"/>
      <c r="CI326" s="437"/>
      <c r="CJ326" s="437"/>
      <c r="CK326" s="437"/>
      <c r="CL326" s="437"/>
      <c r="CM326" s="437"/>
      <c r="CN326" s="437"/>
      <c r="CO326" s="437"/>
      <c r="CP326" s="437"/>
      <c r="CQ326" s="437"/>
      <c r="CR326" s="437"/>
      <c r="CS326" s="437"/>
      <c r="CT326" s="437"/>
      <c r="CU326" s="437"/>
      <c r="CV326" s="437"/>
      <c r="CW326" s="437"/>
      <c r="CX326" s="437"/>
      <c r="CY326" s="437"/>
      <c r="CZ326" s="437"/>
      <c r="DA326" s="437"/>
      <c r="DB326" s="437"/>
      <c r="DC326" s="437"/>
      <c r="DD326" s="437"/>
      <c r="DE326" s="437"/>
      <c r="DF326" s="437"/>
      <c r="DG326" s="437"/>
      <c r="DH326" s="437"/>
      <c r="DI326" s="437"/>
      <c r="DJ326" s="437"/>
      <c r="DK326" s="437"/>
      <c r="DL326" s="437"/>
      <c r="DM326" s="3"/>
      <c r="DN326" s="4"/>
      <c r="DO326" s="4"/>
      <c r="DP326" s="4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15">
      <c r="B327" s="437"/>
      <c r="C327" s="437"/>
      <c r="D327" s="437"/>
      <c r="E327" s="437"/>
      <c r="F327" s="437"/>
      <c r="G327" s="437"/>
      <c r="H327" s="437"/>
      <c r="I327" s="437"/>
      <c r="J327" s="437"/>
      <c r="K327" s="437"/>
      <c r="L327" s="437"/>
      <c r="M327" s="437"/>
      <c r="N327" s="437"/>
      <c r="O327" s="437"/>
      <c r="P327" s="437"/>
      <c r="Q327" s="437"/>
      <c r="R327" s="437"/>
      <c r="S327" s="437"/>
      <c r="T327" s="437"/>
      <c r="U327" s="437"/>
      <c r="V327" s="437"/>
      <c r="W327" s="437"/>
      <c r="X327" s="437"/>
      <c r="Y327" s="437"/>
      <c r="Z327" s="437"/>
      <c r="AA327" s="437"/>
      <c r="AB327" s="437"/>
      <c r="AC327" s="437"/>
      <c r="AD327" s="437"/>
      <c r="AE327" s="437"/>
      <c r="AF327" s="437"/>
      <c r="AG327" s="437"/>
      <c r="AH327" s="437"/>
      <c r="AI327" s="437"/>
      <c r="AJ327" s="437"/>
      <c r="AK327" s="437"/>
      <c r="AL327" s="437"/>
      <c r="AM327" s="437"/>
      <c r="AN327" s="437"/>
      <c r="AO327" s="437"/>
      <c r="AP327" s="437"/>
      <c r="AQ327" s="437"/>
      <c r="AR327" s="437"/>
      <c r="AS327" s="437"/>
      <c r="AT327" s="437"/>
      <c r="AU327" s="437"/>
      <c r="AV327" s="437"/>
      <c r="AW327" s="437"/>
      <c r="AX327" s="437"/>
      <c r="AY327" s="437"/>
      <c r="AZ327" s="437"/>
      <c r="BA327" s="437"/>
      <c r="BB327" s="437"/>
      <c r="BC327" s="437"/>
      <c r="BD327" s="437"/>
      <c r="BE327" s="437"/>
      <c r="BF327" s="437"/>
      <c r="BG327" s="437"/>
      <c r="BH327" s="437"/>
      <c r="BI327" s="437"/>
      <c r="BJ327" s="437"/>
      <c r="BK327" s="437"/>
      <c r="BL327" s="437"/>
      <c r="BM327" s="437"/>
      <c r="BN327" s="437"/>
      <c r="BO327" s="437"/>
      <c r="BP327" s="437"/>
      <c r="BQ327" s="437"/>
      <c r="BR327" s="437"/>
      <c r="BS327" s="437"/>
      <c r="BT327" s="437"/>
      <c r="BU327" s="437"/>
      <c r="BV327" s="437"/>
      <c r="BW327" s="437"/>
      <c r="BX327" s="437"/>
      <c r="BY327" s="437"/>
      <c r="BZ327" s="437"/>
      <c r="CA327" s="437"/>
      <c r="CB327" s="437"/>
      <c r="CC327" s="437"/>
      <c r="CD327" s="437"/>
      <c r="CE327" s="437"/>
      <c r="CF327" s="437"/>
      <c r="CG327" s="437"/>
      <c r="CH327" s="437"/>
      <c r="CI327" s="437"/>
      <c r="CJ327" s="437"/>
      <c r="CK327" s="437"/>
      <c r="CL327" s="437"/>
      <c r="CM327" s="437"/>
      <c r="CN327" s="437"/>
      <c r="CO327" s="437"/>
      <c r="CP327" s="437"/>
      <c r="CQ327" s="437"/>
      <c r="CR327" s="437"/>
      <c r="CS327" s="437"/>
      <c r="CT327" s="437"/>
      <c r="CU327" s="437"/>
      <c r="CV327" s="437"/>
      <c r="CW327" s="437"/>
      <c r="CX327" s="437"/>
      <c r="CY327" s="437"/>
      <c r="CZ327" s="437"/>
      <c r="DA327" s="437"/>
      <c r="DB327" s="437"/>
      <c r="DC327" s="437"/>
      <c r="DD327" s="437"/>
      <c r="DE327" s="437"/>
      <c r="DF327" s="437"/>
      <c r="DG327" s="437"/>
      <c r="DH327" s="437"/>
      <c r="DI327" s="437"/>
      <c r="DJ327" s="437"/>
      <c r="DK327" s="437"/>
      <c r="DL327" s="437"/>
      <c r="DM327" s="3"/>
      <c r="DN327" s="4"/>
      <c r="DO327" s="4"/>
      <c r="DP327" s="4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15">
      <c r="B328" s="437"/>
      <c r="C328" s="437"/>
      <c r="D328" s="437"/>
      <c r="E328" s="437"/>
      <c r="F328" s="437"/>
      <c r="G328" s="437"/>
      <c r="H328" s="437"/>
      <c r="I328" s="437"/>
      <c r="J328" s="437"/>
      <c r="K328" s="437"/>
      <c r="L328" s="437"/>
      <c r="M328" s="437"/>
      <c r="N328" s="437"/>
      <c r="O328" s="437"/>
      <c r="P328" s="437"/>
      <c r="Q328" s="437"/>
      <c r="R328" s="437"/>
      <c r="S328" s="437"/>
      <c r="T328" s="437"/>
      <c r="U328" s="437"/>
      <c r="V328" s="437"/>
      <c r="W328" s="437"/>
      <c r="X328" s="437"/>
      <c r="Y328" s="437"/>
      <c r="Z328" s="437"/>
      <c r="AA328" s="437"/>
      <c r="AB328" s="437"/>
      <c r="AC328" s="437"/>
      <c r="AD328" s="437"/>
      <c r="AE328" s="437"/>
      <c r="AF328" s="437"/>
      <c r="AG328" s="437"/>
      <c r="AH328" s="437"/>
      <c r="AI328" s="437"/>
      <c r="AJ328" s="437"/>
      <c r="AK328" s="437"/>
      <c r="AL328" s="437"/>
      <c r="AM328" s="437"/>
      <c r="AN328" s="437"/>
      <c r="AO328" s="437"/>
      <c r="AP328" s="437"/>
      <c r="AQ328" s="437"/>
      <c r="AR328" s="437"/>
      <c r="AS328" s="437"/>
      <c r="AT328" s="437"/>
      <c r="AU328" s="437"/>
      <c r="AV328" s="437"/>
      <c r="AW328" s="437"/>
      <c r="AX328" s="437"/>
      <c r="AY328" s="437"/>
      <c r="AZ328" s="437"/>
      <c r="BA328" s="437"/>
      <c r="BB328" s="437"/>
      <c r="BC328" s="437"/>
      <c r="BD328" s="437"/>
      <c r="BE328" s="437"/>
      <c r="BF328" s="437"/>
      <c r="BG328" s="437"/>
      <c r="BH328" s="437"/>
      <c r="BI328" s="437"/>
      <c r="BJ328" s="437"/>
      <c r="BK328" s="437"/>
      <c r="BL328" s="437"/>
      <c r="BM328" s="437"/>
      <c r="BN328" s="437"/>
      <c r="BO328" s="437"/>
      <c r="BP328" s="437"/>
      <c r="BQ328" s="437"/>
      <c r="BR328" s="437"/>
      <c r="BS328" s="437"/>
      <c r="BT328" s="437"/>
      <c r="BU328" s="437"/>
      <c r="BV328" s="437"/>
      <c r="BW328" s="437"/>
      <c r="BX328" s="437"/>
      <c r="BY328" s="437"/>
      <c r="BZ328" s="437"/>
      <c r="CA328" s="437"/>
      <c r="CB328" s="437"/>
      <c r="CC328" s="437"/>
      <c r="CD328" s="437"/>
      <c r="CE328" s="437"/>
      <c r="CF328" s="437"/>
      <c r="CG328" s="437"/>
      <c r="CH328" s="437"/>
      <c r="CI328" s="437"/>
      <c r="CJ328" s="437"/>
      <c r="CK328" s="437"/>
      <c r="CL328" s="437"/>
      <c r="CM328" s="437"/>
      <c r="CN328" s="437"/>
      <c r="CO328" s="437"/>
      <c r="CP328" s="437"/>
      <c r="CQ328" s="437"/>
      <c r="CR328" s="437"/>
      <c r="CS328" s="437"/>
      <c r="CT328" s="437"/>
      <c r="CU328" s="437"/>
      <c r="CV328" s="437"/>
      <c r="CW328" s="437"/>
      <c r="CX328" s="437"/>
      <c r="CY328" s="437"/>
      <c r="CZ328" s="437"/>
      <c r="DA328" s="437"/>
      <c r="DB328" s="437"/>
      <c r="DC328" s="437"/>
      <c r="DD328" s="437"/>
      <c r="DE328" s="437"/>
      <c r="DF328" s="437"/>
      <c r="DG328" s="437"/>
      <c r="DH328" s="437"/>
      <c r="DI328" s="437"/>
      <c r="DJ328" s="437"/>
      <c r="DK328" s="437"/>
      <c r="DL328" s="437"/>
      <c r="DM328" s="3"/>
      <c r="DN328" s="4"/>
      <c r="DO328" s="4"/>
      <c r="DP328" s="4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15">
      <c r="B329" s="437"/>
      <c r="C329" s="437"/>
      <c r="D329" s="437"/>
      <c r="E329" s="437"/>
      <c r="F329" s="437"/>
      <c r="G329" s="437"/>
      <c r="H329" s="437"/>
      <c r="I329" s="437"/>
      <c r="J329" s="437"/>
      <c r="K329" s="437"/>
      <c r="L329" s="437"/>
      <c r="M329" s="437"/>
      <c r="N329" s="437"/>
      <c r="O329" s="437"/>
      <c r="P329" s="437"/>
      <c r="Q329" s="437"/>
      <c r="R329" s="437"/>
      <c r="S329" s="437"/>
      <c r="T329" s="437"/>
      <c r="U329" s="437"/>
      <c r="V329" s="437"/>
      <c r="W329" s="437"/>
      <c r="X329" s="437"/>
      <c r="Y329" s="437"/>
      <c r="Z329" s="437"/>
      <c r="AA329" s="437"/>
      <c r="AB329" s="437"/>
      <c r="AC329" s="437"/>
      <c r="AD329" s="437"/>
      <c r="AE329" s="437"/>
      <c r="AF329" s="437"/>
      <c r="AG329" s="437"/>
      <c r="AH329" s="437"/>
      <c r="AI329" s="437"/>
      <c r="AJ329" s="437"/>
      <c r="AK329" s="437"/>
      <c r="AL329" s="437"/>
      <c r="AM329" s="437"/>
      <c r="AN329" s="437"/>
      <c r="AO329" s="437"/>
      <c r="AP329" s="437"/>
      <c r="AQ329" s="437"/>
      <c r="AR329" s="437"/>
      <c r="AS329" s="437"/>
      <c r="AT329" s="437"/>
      <c r="AU329" s="437"/>
      <c r="AV329" s="437"/>
      <c r="AW329" s="437"/>
      <c r="AX329" s="437"/>
      <c r="AY329" s="437"/>
      <c r="AZ329" s="437"/>
      <c r="BA329" s="437"/>
      <c r="BB329" s="437"/>
      <c r="BC329" s="437"/>
      <c r="BD329" s="437"/>
      <c r="BE329" s="437"/>
      <c r="BF329" s="437"/>
      <c r="BG329" s="437"/>
      <c r="BH329" s="437"/>
      <c r="BI329" s="437"/>
      <c r="BJ329" s="437"/>
      <c r="BK329" s="437"/>
      <c r="BL329" s="437"/>
      <c r="BM329" s="437"/>
      <c r="BN329" s="437"/>
      <c r="BO329" s="437"/>
      <c r="BP329" s="437"/>
      <c r="BQ329" s="437"/>
      <c r="BR329" s="437"/>
      <c r="BS329" s="437"/>
      <c r="BT329" s="437"/>
      <c r="BU329" s="437"/>
      <c r="BV329" s="437"/>
      <c r="BW329" s="437"/>
      <c r="BX329" s="437"/>
      <c r="BY329" s="437"/>
      <c r="BZ329" s="437"/>
      <c r="CA329" s="437"/>
      <c r="CB329" s="437"/>
      <c r="CC329" s="437"/>
      <c r="CD329" s="437"/>
      <c r="CE329" s="437"/>
      <c r="CF329" s="437"/>
      <c r="CG329" s="437"/>
      <c r="CH329" s="437"/>
      <c r="CI329" s="437"/>
      <c r="CJ329" s="437"/>
      <c r="CK329" s="437"/>
      <c r="CL329" s="437"/>
      <c r="CM329" s="437"/>
      <c r="CN329" s="437"/>
      <c r="CO329" s="437"/>
      <c r="CP329" s="437"/>
      <c r="CQ329" s="437"/>
      <c r="CR329" s="437"/>
      <c r="CS329" s="437"/>
      <c r="CT329" s="437"/>
      <c r="CU329" s="437"/>
      <c r="CV329" s="437"/>
      <c r="CW329" s="437"/>
      <c r="CX329" s="437"/>
      <c r="CY329" s="437"/>
      <c r="CZ329" s="437"/>
      <c r="DA329" s="437"/>
      <c r="DB329" s="437"/>
      <c r="DC329" s="437"/>
      <c r="DD329" s="437"/>
      <c r="DE329" s="437"/>
      <c r="DF329" s="437"/>
      <c r="DG329" s="437"/>
      <c r="DH329" s="437"/>
      <c r="DI329" s="437"/>
      <c r="DJ329" s="437"/>
      <c r="DK329" s="437"/>
      <c r="DL329" s="437"/>
      <c r="DM329" s="3"/>
      <c r="DN329" s="4"/>
      <c r="DO329" s="4"/>
      <c r="DP329" s="4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15">
      <c r="B330" s="437"/>
      <c r="C330" s="437"/>
      <c r="D330" s="437"/>
      <c r="E330" s="437"/>
      <c r="F330" s="437"/>
      <c r="G330" s="437"/>
      <c r="H330" s="437"/>
      <c r="I330" s="437"/>
      <c r="J330" s="437"/>
      <c r="K330" s="437"/>
      <c r="L330" s="437"/>
      <c r="M330" s="437"/>
      <c r="N330" s="437"/>
      <c r="O330" s="437"/>
      <c r="P330" s="437"/>
      <c r="Q330" s="437"/>
      <c r="R330" s="437"/>
      <c r="S330" s="437"/>
      <c r="T330" s="437"/>
      <c r="U330" s="437"/>
      <c r="V330" s="437"/>
      <c r="W330" s="437"/>
      <c r="X330" s="437"/>
      <c r="Y330" s="437"/>
      <c r="Z330" s="437"/>
      <c r="AA330" s="437"/>
      <c r="AB330" s="437"/>
      <c r="AC330" s="437"/>
      <c r="AD330" s="437"/>
      <c r="AE330" s="437"/>
      <c r="AF330" s="437"/>
      <c r="AG330" s="437"/>
      <c r="AH330" s="437"/>
      <c r="AI330" s="437"/>
      <c r="AJ330" s="437"/>
      <c r="AK330" s="437"/>
      <c r="AL330" s="437"/>
      <c r="AM330" s="437"/>
      <c r="AN330" s="437"/>
      <c r="AO330" s="437"/>
      <c r="AP330" s="437"/>
      <c r="AQ330" s="437"/>
      <c r="AR330" s="437"/>
      <c r="AS330" s="437"/>
      <c r="AT330" s="437"/>
      <c r="AU330" s="437"/>
      <c r="AV330" s="437"/>
      <c r="AW330" s="437"/>
      <c r="AX330" s="437"/>
      <c r="AY330" s="437"/>
      <c r="AZ330" s="437"/>
      <c r="BA330" s="437"/>
      <c r="BB330" s="437"/>
      <c r="BC330" s="437"/>
      <c r="BD330" s="437"/>
      <c r="BE330" s="437"/>
      <c r="BF330" s="437"/>
      <c r="BG330" s="437"/>
      <c r="BH330" s="437"/>
      <c r="BI330" s="437"/>
      <c r="BJ330" s="437"/>
      <c r="BK330" s="437"/>
      <c r="BL330" s="437"/>
      <c r="BM330" s="437"/>
      <c r="BN330" s="437"/>
      <c r="BO330" s="437"/>
      <c r="BP330" s="437"/>
      <c r="BQ330" s="437"/>
      <c r="BR330" s="437"/>
      <c r="BS330" s="437"/>
      <c r="BT330" s="437"/>
      <c r="BU330" s="437"/>
      <c r="BV330" s="437"/>
      <c r="BW330" s="437"/>
      <c r="BX330" s="437"/>
      <c r="BY330" s="437"/>
      <c r="BZ330" s="437"/>
      <c r="CA330" s="437"/>
      <c r="CB330" s="437"/>
      <c r="CC330" s="437"/>
      <c r="CD330" s="437"/>
      <c r="CE330" s="437"/>
      <c r="CF330" s="437"/>
      <c r="CG330" s="437"/>
      <c r="CH330" s="437"/>
      <c r="CI330" s="437"/>
      <c r="CJ330" s="437"/>
      <c r="CK330" s="437"/>
      <c r="CL330" s="437"/>
      <c r="CM330" s="437"/>
      <c r="CN330" s="437"/>
      <c r="CO330" s="437"/>
      <c r="CP330" s="437"/>
      <c r="CQ330" s="437"/>
      <c r="CR330" s="437"/>
      <c r="CS330" s="437"/>
      <c r="CT330" s="437"/>
      <c r="CU330" s="437"/>
      <c r="CV330" s="437"/>
      <c r="CW330" s="437"/>
      <c r="CX330" s="437"/>
      <c r="CY330" s="437"/>
      <c r="CZ330" s="437"/>
      <c r="DA330" s="437"/>
      <c r="DB330" s="437"/>
      <c r="DC330" s="437"/>
      <c r="DD330" s="437"/>
      <c r="DE330" s="437"/>
      <c r="DF330" s="437"/>
      <c r="DG330" s="437"/>
      <c r="DH330" s="437"/>
      <c r="DI330" s="437"/>
      <c r="DJ330" s="437"/>
      <c r="DK330" s="437"/>
      <c r="DL330" s="437"/>
      <c r="DM330" s="3"/>
      <c r="DN330" s="4"/>
      <c r="DO330" s="4"/>
      <c r="DP330" s="4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15">
      <c r="B331" s="437"/>
      <c r="C331" s="437"/>
      <c r="D331" s="437"/>
      <c r="E331" s="437"/>
      <c r="F331" s="437"/>
      <c r="G331" s="437"/>
      <c r="H331" s="437"/>
      <c r="I331" s="437"/>
      <c r="J331" s="437"/>
      <c r="K331" s="437"/>
      <c r="L331" s="437"/>
      <c r="M331" s="437"/>
      <c r="N331" s="437"/>
      <c r="O331" s="437"/>
      <c r="P331" s="437"/>
      <c r="Q331" s="437"/>
      <c r="R331" s="437"/>
      <c r="S331" s="437"/>
      <c r="T331" s="437"/>
      <c r="U331" s="437"/>
      <c r="V331" s="437"/>
      <c r="W331" s="437"/>
      <c r="X331" s="437"/>
      <c r="Y331" s="437"/>
      <c r="Z331" s="437"/>
      <c r="AA331" s="437"/>
      <c r="AB331" s="437"/>
      <c r="AC331" s="437"/>
      <c r="AD331" s="437"/>
      <c r="AE331" s="437"/>
      <c r="AF331" s="437"/>
      <c r="AG331" s="437"/>
      <c r="AH331" s="437"/>
      <c r="AI331" s="437"/>
      <c r="AJ331" s="437"/>
      <c r="AK331" s="437"/>
      <c r="AL331" s="437"/>
      <c r="AM331" s="437"/>
      <c r="AN331" s="437"/>
      <c r="AO331" s="437"/>
      <c r="AP331" s="437"/>
      <c r="AQ331" s="437"/>
      <c r="AR331" s="437"/>
      <c r="AS331" s="437"/>
      <c r="AT331" s="437"/>
      <c r="AU331" s="437"/>
      <c r="AV331" s="437"/>
      <c r="AW331" s="437"/>
      <c r="AX331" s="437"/>
      <c r="AY331" s="437"/>
      <c r="AZ331" s="437"/>
      <c r="BA331" s="437"/>
      <c r="BB331" s="437"/>
      <c r="BC331" s="437"/>
      <c r="BD331" s="437"/>
      <c r="BE331" s="437"/>
      <c r="BF331" s="437"/>
      <c r="BG331" s="437"/>
      <c r="BH331" s="437"/>
      <c r="BI331" s="437"/>
      <c r="BJ331" s="437"/>
      <c r="BK331" s="437"/>
      <c r="BL331" s="437"/>
      <c r="BM331" s="437"/>
      <c r="BN331" s="437"/>
      <c r="BO331" s="437"/>
      <c r="BP331" s="437"/>
      <c r="BQ331" s="437"/>
      <c r="BR331" s="437"/>
      <c r="BS331" s="437"/>
      <c r="BT331" s="437"/>
      <c r="BU331" s="437"/>
      <c r="BV331" s="437"/>
      <c r="BW331" s="437"/>
      <c r="BX331" s="437"/>
      <c r="BY331" s="437"/>
      <c r="BZ331" s="437"/>
      <c r="CA331" s="437"/>
      <c r="CB331" s="437"/>
      <c r="CC331" s="437"/>
      <c r="CD331" s="437"/>
      <c r="CE331" s="437"/>
      <c r="CF331" s="437"/>
      <c r="CG331" s="437"/>
      <c r="CH331" s="437"/>
      <c r="CI331" s="437"/>
      <c r="CJ331" s="437"/>
      <c r="CK331" s="437"/>
      <c r="CL331" s="437"/>
      <c r="CM331" s="437"/>
      <c r="CN331" s="437"/>
      <c r="CO331" s="437"/>
      <c r="CP331" s="437"/>
      <c r="CQ331" s="437"/>
      <c r="CR331" s="437"/>
      <c r="CS331" s="437"/>
      <c r="CT331" s="437"/>
      <c r="CU331" s="437"/>
      <c r="CV331" s="437"/>
      <c r="CW331" s="437"/>
      <c r="CX331" s="437"/>
      <c r="CY331" s="437"/>
      <c r="CZ331" s="437"/>
      <c r="DA331" s="437"/>
      <c r="DB331" s="437"/>
      <c r="DC331" s="437"/>
      <c r="DD331" s="437"/>
      <c r="DE331" s="437"/>
      <c r="DF331" s="437"/>
      <c r="DG331" s="437"/>
      <c r="DH331" s="437"/>
      <c r="DI331" s="437"/>
      <c r="DJ331" s="437"/>
      <c r="DK331" s="437"/>
      <c r="DL331" s="437"/>
      <c r="DM331" s="3"/>
      <c r="DN331" s="4"/>
      <c r="DO331" s="4"/>
      <c r="DP331" s="4"/>
    </row>
    <row r="332" spans="2:152" ht="3" customHeight="1" x14ac:dyDescent="0.15">
      <c r="B332" s="437"/>
      <c r="C332" s="437"/>
      <c r="D332" s="437"/>
      <c r="E332" s="437"/>
      <c r="F332" s="437"/>
      <c r="G332" s="437"/>
      <c r="H332" s="437"/>
      <c r="I332" s="437"/>
      <c r="J332" s="437"/>
      <c r="K332" s="437"/>
      <c r="L332" s="437"/>
      <c r="M332" s="437"/>
      <c r="N332" s="437"/>
      <c r="O332" s="437"/>
      <c r="P332" s="437"/>
      <c r="Q332" s="437"/>
      <c r="R332" s="437"/>
      <c r="S332" s="437"/>
      <c r="T332" s="437"/>
      <c r="U332" s="437"/>
      <c r="V332" s="437"/>
      <c r="W332" s="437"/>
      <c r="X332" s="437"/>
      <c r="Y332" s="437"/>
      <c r="Z332" s="437"/>
      <c r="AA332" s="437"/>
      <c r="AB332" s="437"/>
      <c r="AC332" s="437"/>
      <c r="AD332" s="437"/>
      <c r="AE332" s="437"/>
      <c r="AF332" s="437"/>
      <c r="AG332" s="437"/>
      <c r="AH332" s="437"/>
      <c r="AI332" s="437"/>
      <c r="AJ332" s="437"/>
      <c r="AK332" s="437"/>
      <c r="AL332" s="437"/>
      <c r="AM332" s="437"/>
      <c r="AN332" s="437"/>
      <c r="AO332" s="437"/>
      <c r="AP332" s="437"/>
      <c r="AQ332" s="437"/>
      <c r="AR332" s="437"/>
      <c r="AS332" s="437"/>
      <c r="AT332" s="437"/>
      <c r="AU332" s="437"/>
      <c r="AV332" s="437"/>
      <c r="AW332" s="437"/>
      <c r="AX332" s="437"/>
      <c r="AY332" s="437"/>
      <c r="AZ332" s="437"/>
      <c r="BA332" s="437"/>
      <c r="BB332" s="437"/>
      <c r="BC332" s="437"/>
      <c r="BD332" s="437"/>
      <c r="BE332" s="437"/>
      <c r="BF332" s="437"/>
      <c r="BG332" s="437"/>
      <c r="BH332" s="437"/>
      <c r="BI332" s="437"/>
      <c r="BJ332" s="437"/>
      <c r="BK332" s="437"/>
      <c r="BL332" s="437"/>
      <c r="BM332" s="437"/>
      <c r="BN332" s="437"/>
      <c r="BO332" s="437"/>
      <c r="BP332" s="437"/>
      <c r="BQ332" s="437"/>
      <c r="BR332" s="437"/>
      <c r="BS332" s="437"/>
      <c r="BT332" s="437"/>
      <c r="BU332" s="437"/>
      <c r="BV332" s="437"/>
      <c r="BW332" s="437"/>
      <c r="BX332" s="437"/>
      <c r="BY332" s="437"/>
      <c r="BZ332" s="437"/>
      <c r="CA332" s="437"/>
      <c r="CB332" s="437"/>
      <c r="CC332" s="437"/>
      <c r="CD332" s="437"/>
      <c r="CE332" s="437"/>
      <c r="CF332" s="437"/>
      <c r="CG332" s="437"/>
      <c r="CH332" s="437"/>
      <c r="CI332" s="437"/>
      <c r="CJ332" s="437"/>
      <c r="CK332" s="437"/>
      <c r="CL332" s="437"/>
      <c r="CM332" s="437"/>
      <c r="CN332" s="437"/>
      <c r="CO332" s="437"/>
      <c r="CP332" s="437"/>
      <c r="CQ332" s="437"/>
      <c r="CR332" s="437"/>
      <c r="CS332" s="437"/>
      <c r="CT332" s="437"/>
      <c r="CU332" s="437"/>
      <c r="CV332" s="437"/>
      <c r="CW332" s="437"/>
      <c r="CX332" s="437"/>
      <c r="CY332" s="437"/>
      <c r="CZ332" s="437"/>
      <c r="DA332" s="437"/>
      <c r="DB332" s="437"/>
      <c r="DC332" s="437"/>
      <c r="DD332" s="437"/>
      <c r="DE332" s="437"/>
      <c r="DF332" s="437"/>
      <c r="DG332" s="437"/>
      <c r="DH332" s="437"/>
      <c r="DI332" s="437"/>
      <c r="DJ332" s="437"/>
      <c r="DK332" s="437"/>
      <c r="DL332" s="437"/>
      <c r="DM332" s="3"/>
      <c r="DN332" s="2"/>
      <c r="DO332" s="2"/>
      <c r="DP332" s="2"/>
    </row>
    <row r="333" spans="2:152" ht="3" customHeight="1" x14ac:dyDescent="0.15">
      <c r="B333" s="437"/>
      <c r="C333" s="437"/>
      <c r="D333" s="437"/>
      <c r="E333" s="437"/>
      <c r="F333" s="437"/>
      <c r="G333" s="437"/>
      <c r="H333" s="437"/>
      <c r="I333" s="437"/>
      <c r="J333" s="437"/>
      <c r="K333" s="437"/>
      <c r="L333" s="437"/>
      <c r="M333" s="437"/>
      <c r="N333" s="437"/>
      <c r="O333" s="437"/>
      <c r="P333" s="437"/>
      <c r="Q333" s="437"/>
      <c r="R333" s="437"/>
      <c r="S333" s="437"/>
      <c r="T333" s="437"/>
      <c r="U333" s="437"/>
      <c r="V333" s="437"/>
      <c r="W333" s="437"/>
      <c r="X333" s="437"/>
      <c r="Y333" s="437"/>
      <c r="Z333" s="437"/>
      <c r="AA333" s="437"/>
      <c r="AB333" s="437"/>
      <c r="AC333" s="437"/>
      <c r="AD333" s="437"/>
      <c r="AE333" s="437"/>
      <c r="AF333" s="437"/>
      <c r="AG333" s="437"/>
      <c r="AH333" s="437"/>
      <c r="AI333" s="437"/>
      <c r="AJ333" s="437"/>
      <c r="AK333" s="437"/>
      <c r="AL333" s="437"/>
      <c r="AM333" s="437"/>
      <c r="AN333" s="437"/>
      <c r="AO333" s="437"/>
      <c r="AP333" s="437"/>
      <c r="AQ333" s="437"/>
      <c r="AR333" s="437"/>
      <c r="AS333" s="437"/>
      <c r="AT333" s="437"/>
      <c r="AU333" s="437"/>
      <c r="AV333" s="437"/>
      <c r="AW333" s="437"/>
      <c r="AX333" s="437"/>
      <c r="AY333" s="437"/>
      <c r="AZ333" s="437"/>
      <c r="BA333" s="437"/>
      <c r="BB333" s="437"/>
      <c r="BC333" s="437"/>
      <c r="BD333" s="437"/>
      <c r="BE333" s="437"/>
      <c r="BF333" s="437"/>
      <c r="BG333" s="437"/>
      <c r="BH333" s="437"/>
      <c r="BI333" s="437"/>
      <c r="BJ333" s="437"/>
      <c r="BK333" s="437"/>
      <c r="BL333" s="437"/>
      <c r="BM333" s="437"/>
      <c r="BN333" s="437"/>
      <c r="BO333" s="437"/>
      <c r="BP333" s="437"/>
      <c r="BQ333" s="437"/>
      <c r="BR333" s="437"/>
      <c r="BS333" s="437"/>
      <c r="BT333" s="437"/>
      <c r="BU333" s="437"/>
      <c r="BV333" s="437"/>
      <c r="BW333" s="437"/>
      <c r="BX333" s="437"/>
      <c r="BY333" s="437"/>
      <c r="BZ333" s="437"/>
      <c r="CA333" s="437"/>
      <c r="CB333" s="437"/>
      <c r="CC333" s="437"/>
      <c r="CD333" s="437"/>
      <c r="CE333" s="437"/>
      <c r="CF333" s="437"/>
      <c r="CG333" s="437"/>
      <c r="CH333" s="437"/>
      <c r="CI333" s="437"/>
      <c r="CJ333" s="437"/>
      <c r="CK333" s="437"/>
      <c r="CL333" s="437"/>
      <c r="CM333" s="437"/>
      <c r="CN333" s="437"/>
      <c r="CO333" s="437"/>
      <c r="CP333" s="437"/>
      <c r="CQ333" s="437"/>
      <c r="CR333" s="437"/>
      <c r="CS333" s="437"/>
      <c r="CT333" s="437"/>
      <c r="CU333" s="437"/>
      <c r="CV333" s="437"/>
      <c r="CW333" s="437"/>
      <c r="CX333" s="437"/>
      <c r="CY333" s="437"/>
      <c r="CZ333" s="437"/>
      <c r="DA333" s="437"/>
      <c r="DB333" s="437"/>
      <c r="DC333" s="437"/>
      <c r="DD333" s="437"/>
      <c r="DE333" s="437"/>
      <c r="DF333" s="437"/>
      <c r="DG333" s="437"/>
      <c r="DH333" s="437"/>
      <c r="DI333" s="437"/>
      <c r="DJ333" s="437"/>
      <c r="DK333" s="437"/>
      <c r="DL333" s="437"/>
      <c r="DM333" s="3"/>
      <c r="DN333" s="2"/>
      <c r="DO333" s="2"/>
      <c r="DP333" s="2"/>
    </row>
    <row r="334" spans="2:152" ht="3" customHeight="1" x14ac:dyDescent="0.15">
      <c r="B334" s="437"/>
      <c r="C334" s="437"/>
      <c r="D334" s="437"/>
      <c r="E334" s="437"/>
      <c r="F334" s="437"/>
      <c r="G334" s="437"/>
      <c r="H334" s="437"/>
      <c r="I334" s="437"/>
      <c r="J334" s="437"/>
      <c r="K334" s="437"/>
      <c r="L334" s="437"/>
      <c r="M334" s="437"/>
      <c r="N334" s="437"/>
      <c r="O334" s="437"/>
      <c r="P334" s="437"/>
      <c r="Q334" s="437"/>
      <c r="R334" s="437"/>
      <c r="S334" s="437"/>
      <c r="T334" s="437"/>
      <c r="U334" s="437"/>
      <c r="V334" s="437"/>
      <c r="W334" s="437"/>
      <c r="X334" s="437"/>
      <c r="Y334" s="437"/>
      <c r="Z334" s="437"/>
      <c r="AA334" s="437"/>
      <c r="AB334" s="437"/>
      <c r="AC334" s="437"/>
      <c r="AD334" s="437"/>
      <c r="AE334" s="437"/>
      <c r="AF334" s="437"/>
      <c r="AG334" s="437"/>
      <c r="AH334" s="437"/>
      <c r="AI334" s="437"/>
      <c r="AJ334" s="437"/>
      <c r="AK334" s="437"/>
      <c r="AL334" s="437"/>
      <c r="AM334" s="437"/>
      <c r="AN334" s="437"/>
      <c r="AO334" s="437"/>
      <c r="AP334" s="437"/>
      <c r="AQ334" s="437"/>
      <c r="AR334" s="437"/>
      <c r="AS334" s="437"/>
      <c r="AT334" s="437"/>
      <c r="AU334" s="437"/>
      <c r="AV334" s="437"/>
      <c r="AW334" s="437"/>
      <c r="AX334" s="437"/>
      <c r="AY334" s="437"/>
      <c r="AZ334" s="437"/>
      <c r="BA334" s="437"/>
      <c r="BB334" s="437"/>
      <c r="BC334" s="437"/>
      <c r="BD334" s="437"/>
      <c r="BE334" s="437"/>
      <c r="BF334" s="437"/>
      <c r="BG334" s="437"/>
      <c r="BH334" s="437"/>
      <c r="BI334" s="437"/>
      <c r="BJ334" s="437"/>
      <c r="BK334" s="437"/>
      <c r="BL334" s="437"/>
      <c r="BM334" s="437"/>
      <c r="BN334" s="437"/>
      <c r="BO334" s="437"/>
      <c r="BP334" s="437"/>
      <c r="BQ334" s="437"/>
      <c r="BR334" s="437"/>
      <c r="BS334" s="437"/>
      <c r="BT334" s="437"/>
      <c r="BU334" s="437"/>
      <c r="BV334" s="437"/>
      <c r="BW334" s="437"/>
      <c r="BX334" s="437"/>
      <c r="BY334" s="437"/>
      <c r="BZ334" s="437"/>
      <c r="CA334" s="437"/>
      <c r="CB334" s="437"/>
      <c r="CC334" s="437"/>
      <c r="CD334" s="437"/>
      <c r="CE334" s="437"/>
      <c r="CF334" s="437"/>
      <c r="CG334" s="437"/>
      <c r="CH334" s="437"/>
      <c r="CI334" s="437"/>
      <c r="CJ334" s="437"/>
      <c r="CK334" s="437"/>
      <c r="CL334" s="437"/>
      <c r="CM334" s="437"/>
      <c r="CN334" s="437"/>
      <c r="CO334" s="437"/>
      <c r="CP334" s="437"/>
      <c r="CQ334" s="437"/>
      <c r="CR334" s="437"/>
      <c r="CS334" s="437"/>
      <c r="CT334" s="437"/>
      <c r="CU334" s="437"/>
      <c r="CV334" s="437"/>
      <c r="CW334" s="437"/>
      <c r="CX334" s="437"/>
      <c r="CY334" s="437"/>
      <c r="CZ334" s="437"/>
      <c r="DA334" s="437"/>
      <c r="DB334" s="437"/>
      <c r="DC334" s="437"/>
      <c r="DD334" s="437"/>
      <c r="DE334" s="437"/>
      <c r="DF334" s="437"/>
      <c r="DG334" s="437"/>
      <c r="DH334" s="437"/>
      <c r="DI334" s="437"/>
      <c r="DJ334" s="437"/>
      <c r="DK334" s="437"/>
      <c r="DL334" s="437"/>
      <c r="DM334" s="3"/>
      <c r="DN334" s="2"/>
      <c r="DO334" s="2"/>
      <c r="DP334" s="2"/>
    </row>
    <row r="335" spans="2:152" ht="3" customHeight="1" x14ac:dyDescent="0.15">
      <c r="DN335" s="2"/>
      <c r="DO335" s="2"/>
      <c r="DP335" s="2"/>
    </row>
    <row r="336" spans="2:152" ht="3" customHeight="1" x14ac:dyDescent="0.15">
      <c r="DN336" s="2"/>
      <c r="DO336" s="2"/>
      <c r="DP336" s="2"/>
    </row>
    <row r="337" spans="118:120" ht="3" customHeight="1" x14ac:dyDescent="0.15">
      <c r="DN337" s="2"/>
      <c r="DO337" s="2"/>
      <c r="DP337" s="2"/>
    </row>
    <row r="338" spans="118:120" ht="3" customHeight="1" x14ac:dyDescent="0.15"/>
    <row r="339" spans="118:120" ht="3" customHeight="1" x14ac:dyDescent="0.15"/>
    <row r="340" spans="118:120" ht="3" customHeight="1" x14ac:dyDescent="0.15"/>
    <row r="341" spans="118:120" ht="3" customHeight="1" x14ac:dyDescent="0.15"/>
    <row r="342" spans="118:120" ht="3" customHeight="1" x14ac:dyDescent="0.15"/>
    <row r="343" spans="118:120" ht="3" customHeight="1" x14ac:dyDescent="0.15"/>
    <row r="344" spans="118:120" ht="3" customHeight="1" x14ac:dyDescent="0.15"/>
    <row r="345" spans="118:120" ht="3" customHeight="1" x14ac:dyDescent="0.15"/>
    <row r="346" spans="118:120" ht="3" customHeight="1" x14ac:dyDescent="0.15"/>
    <row r="347" spans="118:120" ht="3" customHeight="1" x14ac:dyDescent="0.15"/>
    <row r="348" spans="118:120" ht="3" customHeight="1" x14ac:dyDescent="0.15"/>
    <row r="349" spans="118:120" ht="3" customHeight="1" x14ac:dyDescent="0.15"/>
    <row r="350" spans="118:120" ht="3" customHeight="1" x14ac:dyDescent="0.15"/>
    <row r="351" spans="118:120" ht="3" customHeight="1" x14ac:dyDescent="0.15"/>
    <row r="352" spans="118:120" ht="3" customHeight="1" x14ac:dyDescent="0.15"/>
    <row r="353" ht="3" customHeight="1" x14ac:dyDescent="0.15"/>
    <row r="354" ht="3" customHeight="1" x14ac:dyDescent="0.15"/>
    <row r="355" ht="3" customHeight="1" x14ac:dyDescent="0.15"/>
    <row r="356" ht="3" customHeight="1" x14ac:dyDescent="0.15"/>
    <row r="357" ht="3" customHeight="1" x14ac:dyDescent="0.15"/>
    <row r="358" ht="3" customHeight="1" x14ac:dyDescent="0.15"/>
    <row r="359" ht="3" customHeight="1" x14ac:dyDescent="0.15"/>
    <row r="360" ht="3" customHeight="1" x14ac:dyDescent="0.15"/>
    <row r="361" ht="3" customHeight="1" x14ac:dyDescent="0.15"/>
    <row r="362" ht="3" customHeight="1" x14ac:dyDescent="0.15"/>
    <row r="363" ht="3" customHeight="1" x14ac:dyDescent="0.15"/>
    <row r="364" ht="3" customHeight="1" x14ac:dyDescent="0.15"/>
    <row r="365" ht="3" customHeight="1" x14ac:dyDescent="0.15"/>
    <row r="366" ht="3" customHeight="1" x14ac:dyDescent="0.15"/>
    <row r="367" ht="3" customHeight="1" x14ac:dyDescent="0.15"/>
    <row r="368" ht="3" customHeight="1" x14ac:dyDescent="0.15"/>
    <row r="369" ht="3" customHeight="1" x14ac:dyDescent="0.15"/>
    <row r="370" ht="3" customHeight="1" x14ac:dyDescent="0.15"/>
    <row r="371" ht="3" customHeight="1" x14ac:dyDescent="0.15"/>
    <row r="372" ht="3" customHeight="1" x14ac:dyDescent="0.15"/>
    <row r="373" ht="3" customHeight="1" x14ac:dyDescent="0.15"/>
    <row r="374" ht="3" customHeight="1" x14ac:dyDescent="0.15"/>
    <row r="375" ht="3" customHeight="1" x14ac:dyDescent="0.15"/>
    <row r="376" ht="3" customHeight="1" x14ac:dyDescent="0.15"/>
    <row r="377" ht="3" customHeight="1" x14ac:dyDescent="0.15"/>
    <row r="378" ht="3" customHeight="1" x14ac:dyDescent="0.15"/>
    <row r="379" ht="3" customHeight="1" x14ac:dyDescent="0.15"/>
    <row r="380" ht="3" customHeight="1" x14ac:dyDescent="0.15"/>
    <row r="381" ht="3" customHeight="1" x14ac:dyDescent="0.15"/>
    <row r="382" ht="3" customHeight="1" x14ac:dyDescent="0.15"/>
    <row r="383" ht="3" customHeight="1" x14ac:dyDescent="0.15"/>
    <row r="384" ht="3" customHeight="1" x14ac:dyDescent="0.15"/>
    <row r="385" ht="3" customHeight="1" x14ac:dyDescent="0.15"/>
    <row r="386" ht="3" customHeight="1" x14ac:dyDescent="0.15"/>
    <row r="387" ht="3" customHeight="1" x14ac:dyDescent="0.15"/>
    <row r="388" ht="3" customHeight="1" x14ac:dyDescent="0.15"/>
    <row r="389" ht="3" customHeight="1" x14ac:dyDescent="0.15"/>
    <row r="390" ht="3" customHeight="1" x14ac:dyDescent="0.15"/>
    <row r="391" ht="3" customHeight="1" x14ac:dyDescent="0.15"/>
    <row r="392" ht="3" customHeight="1" x14ac:dyDescent="0.15"/>
    <row r="393" ht="3" customHeight="1" x14ac:dyDescent="0.15"/>
    <row r="394" ht="3" customHeight="1" x14ac:dyDescent="0.15"/>
    <row r="395" ht="3" customHeight="1" x14ac:dyDescent="0.15"/>
    <row r="396" ht="3" customHeight="1" x14ac:dyDescent="0.15"/>
    <row r="397" ht="3" customHeight="1" x14ac:dyDescent="0.15"/>
    <row r="398" ht="3" customHeight="1" x14ac:dyDescent="0.15"/>
    <row r="399" ht="3" customHeight="1" x14ac:dyDescent="0.15"/>
    <row r="400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  <row r="596" ht="3" customHeight="1" x14ac:dyDescent="0.15"/>
    <row r="597" ht="3" customHeight="1" x14ac:dyDescent="0.15"/>
    <row r="598" ht="3" customHeight="1" x14ac:dyDescent="0.15"/>
    <row r="599" ht="3" customHeight="1" x14ac:dyDescent="0.15"/>
    <row r="600" ht="3" customHeight="1" x14ac:dyDescent="0.15"/>
    <row r="601" ht="3" customHeight="1" x14ac:dyDescent="0.15"/>
    <row r="602" ht="3" customHeight="1" x14ac:dyDescent="0.15"/>
    <row r="603" ht="3" customHeight="1" x14ac:dyDescent="0.15"/>
    <row r="604" ht="3" customHeight="1" x14ac:dyDescent="0.15"/>
    <row r="605" ht="3" customHeight="1" x14ac:dyDescent="0.15"/>
    <row r="606" ht="3" customHeight="1" x14ac:dyDescent="0.15"/>
    <row r="607" ht="3" customHeight="1" x14ac:dyDescent="0.15"/>
    <row r="608" ht="3" customHeight="1" x14ac:dyDescent="0.15"/>
    <row r="609" ht="3" customHeight="1" x14ac:dyDescent="0.15"/>
    <row r="610" ht="3" customHeight="1" x14ac:dyDescent="0.15"/>
    <row r="611" ht="3" customHeight="1" x14ac:dyDescent="0.15"/>
    <row r="612" ht="3" customHeight="1" x14ac:dyDescent="0.15"/>
    <row r="613" ht="3" customHeight="1" x14ac:dyDescent="0.15"/>
    <row r="614" ht="3" customHeight="1" x14ac:dyDescent="0.15"/>
    <row r="615" ht="3" customHeight="1" x14ac:dyDescent="0.15"/>
    <row r="616" ht="3" customHeight="1" x14ac:dyDescent="0.15"/>
    <row r="617" ht="3" customHeight="1" x14ac:dyDescent="0.15"/>
    <row r="618" ht="3" customHeight="1" x14ac:dyDescent="0.15"/>
    <row r="619" ht="3" customHeight="1" x14ac:dyDescent="0.15"/>
    <row r="620" ht="3" customHeight="1" x14ac:dyDescent="0.15"/>
    <row r="621" ht="3" customHeight="1" x14ac:dyDescent="0.15"/>
    <row r="622" ht="3" customHeight="1" x14ac:dyDescent="0.15"/>
    <row r="623" ht="3" customHeight="1" x14ac:dyDescent="0.15"/>
    <row r="624" ht="3" customHeight="1" x14ac:dyDescent="0.15"/>
    <row r="625" ht="3" customHeight="1" x14ac:dyDescent="0.15"/>
    <row r="626" ht="3" customHeight="1" x14ac:dyDescent="0.15"/>
    <row r="627" ht="3" customHeight="1" x14ac:dyDescent="0.15"/>
    <row r="628" ht="3" customHeight="1" x14ac:dyDescent="0.15"/>
    <row r="629" ht="3" customHeight="1" x14ac:dyDescent="0.15"/>
    <row r="630" ht="3" customHeight="1" x14ac:dyDescent="0.15"/>
  </sheetData>
  <sheetProtection password="CCC3" sheet="1" formatCells="0" formatRows="0" selectLockedCells="1"/>
  <mergeCells count="371">
    <mergeCell ref="DJ190:DL200"/>
    <mergeCell ref="AL92:AR96"/>
    <mergeCell ref="AL97:AR101"/>
    <mergeCell ref="CO190:CQ200"/>
    <mergeCell ref="CR190:CT200"/>
    <mergeCell ref="CU190:CW200"/>
    <mergeCell ref="CX190:CZ200"/>
    <mergeCell ref="DA190:DC200"/>
    <mergeCell ref="CH137:CK141"/>
    <mergeCell ref="BG137:BP141"/>
    <mergeCell ref="BB137:BF141"/>
    <mergeCell ref="AL142:BA146"/>
    <mergeCell ref="BB142:BF146"/>
    <mergeCell ref="BG142:BP146"/>
    <mergeCell ref="BQ137:BU141"/>
    <mergeCell ref="BV137:CG141"/>
    <mergeCell ref="CL93:DL189"/>
    <mergeCell ref="BQ102:BU106"/>
    <mergeCell ref="CH92:CK96"/>
    <mergeCell ref="CH97:CK101"/>
    <mergeCell ref="BV102:CG106"/>
    <mergeCell ref="B303:DL334"/>
    <mergeCell ref="K184:AF189"/>
    <mergeCell ref="F184:J189"/>
    <mergeCell ref="AG184:AK189"/>
    <mergeCell ref="AL154:CG159"/>
    <mergeCell ref="CH154:CK159"/>
    <mergeCell ref="CH178:CK183"/>
    <mergeCell ref="F226:Z229"/>
    <mergeCell ref="AA226:BE229"/>
    <mergeCell ref="BF226:CD229"/>
    <mergeCell ref="DG190:DI200"/>
    <mergeCell ref="AP190:AR200"/>
    <mergeCell ref="AS190:AU200"/>
    <mergeCell ref="AV190:AX200"/>
    <mergeCell ref="AY190:BA200"/>
    <mergeCell ref="BB190:BD200"/>
    <mergeCell ref="DD190:DF200"/>
    <mergeCell ref="F230:Z239"/>
    <mergeCell ref="AA230:BE239"/>
    <mergeCell ref="CH160:CK165"/>
    <mergeCell ref="AL160:CG165"/>
    <mergeCell ref="AL166:CG171"/>
    <mergeCell ref="AL172:CG177"/>
    <mergeCell ref="CH172:CK177"/>
    <mergeCell ref="B290:E301"/>
    <mergeCell ref="CX226:DL229"/>
    <mergeCell ref="BG63:BI68"/>
    <mergeCell ref="AJ63:AM68"/>
    <mergeCell ref="Q63:T68"/>
    <mergeCell ref="O63:P68"/>
    <mergeCell ref="F63:N68"/>
    <mergeCell ref="F82:AK106"/>
    <mergeCell ref="AA63:AC68"/>
    <mergeCell ref="CL89:DL92"/>
    <mergeCell ref="CL83:DL88"/>
    <mergeCell ref="BV230:BW239"/>
    <mergeCell ref="BE190:BG200"/>
    <mergeCell ref="BH190:BJ200"/>
    <mergeCell ref="BK190:BM200"/>
    <mergeCell ref="BN190:BP200"/>
    <mergeCell ref="CD201:DL204"/>
    <mergeCell ref="BO230:BP239"/>
    <mergeCell ref="BW190:BY200"/>
    <mergeCell ref="CJ257:CO263"/>
    <mergeCell ref="CE230:CW239"/>
    <mergeCell ref="BG147:BP153"/>
    <mergeCell ref="BZ190:CB200"/>
    <mergeCell ref="CI190:CK200"/>
    <mergeCell ref="F240:DL243"/>
    <mergeCell ref="BV142:CG146"/>
    <mergeCell ref="CA7:CF11"/>
    <mergeCell ref="B2:M7"/>
    <mergeCell ref="B8:I19"/>
    <mergeCell ref="AJ190:AL200"/>
    <mergeCell ref="AL102:AR106"/>
    <mergeCell ref="O190:T200"/>
    <mergeCell ref="F107:H116"/>
    <mergeCell ref="I112:AK116"/>
    <mergeCell ref="X190:Z200"/>
    <mergeCell ref="F137:AK141"/>
    <mergeCell ref="F142:AK146"/>
    <mergeCell ref="AL137:BA141"/>
    <mergeCell ref="AG151:AK153"/>
    <mergeCell ref="F166:AK171"/>
    <mergeCell ref="AG190:AI200"/>
    <mergeCell ref="AD59:CC62"/>
    <mergeCell ref="AP63:AS68"/>
    <mergeCell ref="AV63:AZ68"/>
    <mergeCell ref="BJ63:BM68"/>
    <mergeCell ref="BP63:BS68"/>
    <mergeCell ref="BV63:BZ68"/>
    <mergeCell ref="AT63:AU68"/>
    <mergeCell ref="AI7:AM11"/>
    <mergeCell ref="T7:Y11"/>
    <mergeCell ref="AC7:AH11"/>
    <mergeCell ref="AL122:AR126"/>
    <mergeCell ref="BG87:BP91"/>
    <mergeCell ref="F117:AK136"/>
    <mergeCell ref="N13:AY19"/>
    <mergeCell ref="B42:AK52"/>
    <mergeCell ref="T53:Y58"/>
    <mergeCell ref="AG63:AI68"/>
    <mergeCell ref="I107:AK111"/>
    <mergeCell ref="AP26:AS31"/>
    <mergeCell ref="AT26:AW31"/>
    <mergeCell ref="AL87:AR91"/>
    <mergeCell ref="BP53:DL58"/>
    <mergeCell ref="AL49:BO52"/>
    <mergeCell ref="CS26:CV31"/>
    <mergeCell ref="CV7:CX11"/>
    <mergeCell ref="B38:AK41"/>
    <mergeCell ref="AZ13:CC19"/>
    <mergeCell ref="F69:AC81"/>
    <mergeCell ref="B53:J58"/>
    <mergeCell ref="DE20:DH25"/>
    <mergeCell ref="CO20:CR25"/>
    <mergeCell ref="B265:E289"/>
    <mergeCell ref="B240:E264"/>
    <mergeCell ref="CH107:CK111"/>
    <mergeCell ref="CH112:CK116"/>
    <mergeCell ref="BQ112:BU116"/>
    <mergeCell ref="CH117:CK121"/>
    <mergeCell ref="B201:E225"/>
    <mergeCell ref="BV147:CG153"/>
    <mergeCell ref="CH147:CK153"/>
    <mergeCell ref="BV117:CG121"/>
    <mergeCell ref="BQ142:BU146"/>
    <mergeCell ref="CH142:CK146"/>
    <mergeCell ref="BV112:CG116"/>
    <mergeCell ref="BQ107:BU111"/>
    <mergeCell ref="BF230:BI239"/>
    <mergeCell ref="BJ230:BN239"/>
    <mergeCell ref="BX230:CB239"/>
    <mergeCell ref="CC230:CD239"/>
    <mergeCell ref="CH166:CK171"/>
    <mergeCell ref="BQ201:CC204"/>
    <mergeCell ref="F201:BP204"/>
    <mergeCell ref="F190:N200"/>
    <mergeCell ref="P151:R153"/>
    <mergeCell ref="S151:X153"/>
    <mergeCell ref="CE226:CW229"/>
    <mergeCell ref="R26:U31"/>
    <mergeCell ref="V26:Y31"/>
    <mergeCell ref="AD26:AG31"/>
    <mergeCell ref="AH26:AK31"/>
    <mergeCell ref="AH32:AK37"/>
    <mergeCell ref="B226:E239"/>
    <mergeCell ref="F154:AK159"/>
    <mergeCell ref="AD69:CK81"/>
    <mergeCell ref="F59:AC62"/>
    <mergeCell ref="BN63:BO68"/>
    <mergeCell ref="BT63:BU68"/>
    <mergeCell ref="F147:AK150"/>
    <mergeCell ref="F160:AK165"/>
    <mergeCell ref="B59:E200"/>
    <mergeCell ref="AD190:AF200"/>
    <mergeCell ref="BY26:CB31"/>
    <mergeCell ref="CD63:CH68"/>
    <mergeCell ref="CD59:CK62"/>
    <mergeCell ref="CA63:CC68"/>
    <mergeCell ref="BT190:BV200"/>
    <mergeCell ref="BQ117:BU121"/>
    <mergeCell ref="BQ230:BU239"/>
    <mergeCell ref="CL190:CN200"/>
    <mergeCell ref="AD32:AG37"/>
    <mergeCell ref="DA20:DD25"/>
    <mergeCell ref="Z32:AC37"/>
    <mergeCell ref="CC20:CF25"/>
    <mergeCell ref="BL20:BX25"/>
    <mergeCell ref="B20:Z25"/>
    <mergeCell ref="B26:Q31"/>
    <mergeCell ref="B32:Q37"/>
    <mergeCell ref="BL26:BX31"/>
    <mergeCell ref="CW26:CZ31"/>
    <mergeCell ref="CS20:CV25"/>
    <mergeCell ref="BL32:BX37"/>
    <mergeCell ref="BY20:CB25"/>
    <mergeCell ref="BY32:DL37"/>
    <mergeCell ref="BQ82:BU86"/>
    <mergeCell ref="BQ87:BU91"/>
    <mergeCell ref="BQ92:BU96"/>
    <mergeCell ref="CC26:CF31"/>
    <mergeCell ref="CO26:CR31"/>
    <mergeCell ref="CK26:CN31"/>
    <mergeCell ref="BV107:CG111"/>
    <mergeCell ref="AL184:CG189"/>
    <mergeCell ref="CH184:CK189"/>
    <mergeCell ref="CL59:DL62"/>
    <mergeCell ref="CL79:DL82"/>
    <mergeCell ref="CL73:DL78"/>
    <mergeCell ref="AL53:AV58"/>
    <mergeCell ref="AW53:AY58"/>
    <mergeCell ref="CL69:DL72"/>
    <mergeCell ref="AL117:AR121"/>
    <mergeCell ref="AL107:BA111"/>
    <mergeCell ref="AL112:BA116"/>
    <mergeCell ref="BB112:BF116"/>
    <mergeCell ref="AS102:BA106"/>
    <mergeCell ref="BG102:BP106"/>
    <mergeCell ref="AS117:BA121"/>
    <mergeCell ref="BB102:BF106"/>
    <mergeCell ref="CH87:CK91"/>
    <mergeCell ref="F172:AK177"/>
    <mergeCell ref="F178:AK183"/>
    <mergeCell ref="F151:O153"/>
    <mergeCell ref="F206:G209"/>
    <mergeCell ref="H206:K209"/>
    <mergeCell ref="L206:P209"/>
    <mergeCell ref="Q206:S209"/>
    <mergeCell ref="T206:X209"/>
    <mergeCell ref="BQ190:BS200"/>
    <mergeCell ref="AL178:CG183"/>
    <mergeCell ref="AM190:AO200"/>
    <mergeCell ref="CC190:CE200"/>
    <mergeCell ref="CF190:CH200"/>
    <mergeCell ref="U190:W200"/>
    <mergeCell ref="AA190:AC200"/>
    <mergeCell ref="BQ147:BU153"/>
    <mergeCell ref="F290:BF301"/>
    <mergeCell ref="AS252:AY257"/>
    <mergeCell ref="H257:AI263"/>
    <mergeCell ref="BA257:BF263"/>
    <mergeCell ref="BG257:CH263"/>
    <mergeCell ref="BG290:BQ301"/>
    <mergeCell ref="BI270:BM272"/>
    <mergeCell ref="BN245:BO247"/>
    <mergeCell ref="T245:X248"/>
    <mergeCell ref="BR290:DL301"/>
    <mergeCell ref="F270:G273"/>
    <mergeCell ref="H270:K273"/>
    <mergeCell ref="L270:P273"/>
    <mergeCell ref="Q270:S273"/>
    <mergeCell ref="T270:X273"/>
    <mergeCell ref="F245:G248"/>
    <mergeCell ref="H245:K248"/>
    <mergeCell ref="F265:DK268"/>
    <mergeCell ref="BW270:BX272"/>
    <mergeCell ref="Y270:AA273"/>
    <mergeCell ref="BN270:BO272"/>
    <mergeCell ref="BP270:BV272"/>
    <mergeCell ref="BP245:BV247"/>
    <mergeCell ref="BW245:BX247"/>
    <mergeCell ref="L245:P248"/>
    <mergeCell ref="Q245:S248"/>
    <mergeCell ref="AG245:AI248"/>
    <mergeCell ref="BA248:BF255"/>
    <mergeCell ref="Y245:AA248"/>
    <mergeCell ref="AB245:AF248"/>
    <mergeCell ref="BF245:BH247"/>
    <mergeCell ref="BI245:BM247"/>
    <mergeCell ref="AB270:AF273"/>
    <mergeCell ref="AG270:AI273"/>
    <mergeCell ref="BF270:BH272"/>
    <mergeCell ref="BG273:DK280"/>
    <mergeCell ref="CP257:DK263"/>
    <mergeCell ref="BG248:DK255"/>
    <mergeCell ref="BA273:BF280"/>
    <mergeCell ref="AS277:AY282"/>
    <mergeCell ref="BA282:BF288"/>
    <mergeCell ref="BG282:CH288"/>
    <mergeCell ref="CJ282:CO288"/>
    <mergeCell ref="CP282:DK288"/>
    <mergeCell ref="H282:AE288"/>
    <mergeCell ref="AF282:AI288"/>
    <mergeCell ref="CX230:DL239"/>
    <mergeCell ref="CJ218:CO224"/>
    <mergeCell ref="CP218:DK224"/>
    <mergeCell ref="G221:AI224"/>
    <mergeCell ref="G211:T213"/>
    <mergeCell ref="G214:AI217"/>
    <mergeCell ref="G218:T220"/>
    <mergeCell ref="BB147:BF153"/>
    <mergeCell ref="AL147:BA153"/>
    <mergeCell ref="BA218:BF224"/>
    <mergeCell ref="BG218:CH224"/>
    <mergeCell ref="AL212:AY220"/>
    <mergeCell ref="Y206:AA209"/>
    <mergeCell ref="BI206:BM208"/>
    <mergeCell ref="BN206:BO208"/>
    <mergeCell ref="BP206:BV208"/>
    <mergeCell ref="BA209:BF216"/>
    <mergeCell ref="BG209:DK216"/>
    <mergeCell ref="BW206:BX208"/>
    <mergeCell ref="AG206:AI209"/>
    <mergeCell ref="BF206:BH208"/>
    <mergeCell ref="AB206:AF209"/>
    <mergeCell ref="AB151:AF153"/>
    <mergeCell ref="Y151:AA153"/>
    <mergeCell ref="CY7:DD11"/>
    <mergeCell ref="DE7:DL11"/>
    <mergeCell ref="BB82:BF86"/>
    <mergeCell ref="BB87:BF91"/>
    <mergeCell ref="CH102:CK106"/>
    <mergeCell ref="CH82:CK86"/>
    <mergeCell ref="AL132:AR136"/>
    <mergeCell ref="CG20:CJ25"/>
    <mergeCell ref="BA63:BF68"/>
    <mergeCell ref="AN63:AO68"/>
    <mergeCell ref="AS82:BA86"/>
    <mergeCell ref="AS87:BA91"/>
    <mergeCell ref="AL82:AR86"/>
    <mergeCell ref="AL38:AS48"/>
    <mergeCell ref="DI20:DL25"/>
    <mergeCell ref="CW20:CZ25"/>
    <mergeCell ref="AP32:AS37"/>
    <mergeCell ref="DA26:DD31"/>
    <mergeCell ref="BV82:CG86"/>
    <mergeCell ref="BV87:CG91"/>
    <mergeCell ref="CI63:CK68"/>
    <mergeCell ref="AL26:AO31"/>
    <mergeCell ref="CM7:CO11"/>
    <mergeCell ref="CG7:CL11"/>
    <mergeCell ref="CP7:CU11"/>
    <mergeCell ref="CG26:CJ31"/>
    <mergeCell ref="CK20:CN25"/>
    <mergeCell ref="Z26:AC31"/>
    <mergeCell ref="W63:Z68"/>
    <mergeCell ref="U63:V68"/>
    <mergeCell ref="K53:P58"/>
    <mergeCell ref="Q53:S58"/>
    <mergeCell ref="Z53:AB58"/>
    <mergeCell ref="AI53:AK58"/>
    <mergeCell ref="AC53:AH58"/>
    <mergeCell ref="AD63:AF68"/>
    <mergeCell ref="AL32:AO37"/>
    <mergeCell ref="BH53:BL58"/>
    <mergeCell ref="BM53:BO58"/>
    <mergeCell ref="R32:U37"/>
    <mergeCell ref="V32:Y37"/>
    <mergeCell ref="CL63:DL68"/>
    <mergeCell ref="BP49:DL52"/>
    <mergeCell ref="AT38:DL48"/>
    <mergeCell ref="N7:S11"/>
    <mergeCell ref="Z7:AB11"/>
    <mergeCell ref="BV92:CG96"/>
    <mergeCell ref="BV97:CG101"/>
    <mergeCell ref="AL127:AR131"/>
    <mergeCell ref="BQ127:BU131"/>
    <mergeCell ref="BV127:CG131"/>
    <mergeCell ref="CH127:CK131"/>
    <mergeCell ref="BQ132:BU136"/>
    <mergeCell ref="BV132:CG136"/>
    <mergeCell ref="CH132:CK136"/>
    <mergeCell ref="AS127:BA131"/>
    <mergeCell ref="BB127:BF131"/>
    <mergeCell ref="AS132:BA136"/>
    <mergeCell ref="BB132:BF136"/>
    <mergeCell ref="BG132:BP136"/>
    <mergeCell ref="BQ122:BU126"/>
    <mergeCell ref="BV122:CG126"/>
    <mergeCell ref="CH122:CK126"/>
    <mergeCell ref="AS92:BA96"/>
    <mergeCell ref="BB92:BF96"/>
    <mergeCell ref="BG92:BP96"/>
    <mergeCell ref="AS97:BA101"/>
    <mergeCell ref="BB97:BF101"/>
    <mergeCell ref="BG97:BP101"/>
    <mergeCell ref="BQ97:BU101"/>
    <mergeCell ref="AZ53:BD58"/>
    <mergeCell ref="BE53:BG58"/>
    <mergeCell ref="BB117:BF121"/>
    <mergeCell ref="BG117:BP121"/>
    <mergeCell ref="BG82:BP86"/>
    <mergeCell ref="AS122:BA126"/>
    <mergeCell ref="BB122:BF126"/>
    <mergeCell ref="BG122:BP126"/>
    <mergeCell ref="BG127:BP131"/>
    <mergeCell ref="BG107:BP111"/>
    <mergeCell ref="BB107:BF111"/>
    <mergeCell ref="BG112:BP116"/>
  </mergeCells>
  <phoneticPr fontId="2"/>
  <dataValidations count="2">
    <dataValidation type="list" allowBlank="1" showInputMessage="1" sqref="AG63:AI68 BG63:BI68 P151:R153">
      <formula1>"Ｒ,令和"</formula1>
    </dataValidation>
    <dataValidation type="list" allowBlank="1" showInputMessage="1" sqref="N7:S11 CA7:CF11 H206:K209 H245:K248 H270:K273 BF230:BI239">
      <formula1>"令和,Ｒ"</formula1>
    </dataValidation>
  </dataValidations>
  <printOptions horizontalCentered="1"/>
  <pageMargins left="0" right="0" top="0" bottom="0" header="0" footer="0"/>
  <pageSetup paperSize="9" fitToWidth="0" orientation="portrait" r:id="rId1"/>
  <headerFooter alignWithMargins="0"/>
  <rowBreaks count="1" manualBreakCount="1">
    <brk id="301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様式１０号</vt:lpstr>
      <vt:lpstr>様式１０号!Print_Area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2024-10-04T10:39:32Z</cp:lastPrinted>
  <dcterms:created xsi:type="dcterms:W3CDTF">2024-10-04T10:38:21Z</dcterms:created>
  <dcterms:modified xsi:type="dcterms:W3CDTF">2024-10-17T05:28:31Z</dcterms:modified>
</cp:coreProperties>
</file>